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24615" windowHeight="11700" activeTab="0"/>
  </bookViews>
  <sheets>
    <sheet name="Reporte de Formatos" sheetId="1" r:id="rId1"/>
    <sheet name="Hidden_1" sheetId="2" r:id="rId2"/>
  </sheets>
  <definedNames>
    <definedName name="Hidden_12">'Hidden_1'!$A$1:$A$2</definedName>
  </definedNames>
  <calcPr fullCalcOnLoad="1"/>
</workbook>
</file>

<file path=xl/sharedStrings.xml><?xml version="1.0" encoding="utf-8"?>
<sst xmlns="http://schemas.openxmlformats.org/spreadsheetml/2006/main" count="192" uniqueCount="117">
  <si>
    <t>33614</t>
  </si>
  <si>
    <t>TÍTULO</t>
  </si>
  <si>
    <t>NOMBRE CORTO</t>
  </si>
  <si>
    <t>DESCRIPCIÓN</t>
  </si>
  <si>
    <t>Contrataciones de servicios profesionales por honorarios</t>
  </si>
  <si>
    <t>A55-FXI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</si>
  <si>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</si>
  <si>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</si>
  <si>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</si>
  <si>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</si>
  <si>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</si>
  <si>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</si>
  <si>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</si>
  <si>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</si>
  <si>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</si>
  <si>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190380</t>
  </si>
  <si>
    <t>190374</t>
  </si>
  <si>
    <t>190390</t>
  </si>
  <si>
    <t>190375</t>
  </si>
  <si>
    <t>190376</t>
  </si>
  <si>
    <t>190377</t>
  </si>
  <si>
    <t>190378</t>
  </si>
  <si>
    <t>190379</t>
  </si>
  <si>
    <t>190389</t>
  </si>
  <si>
    <t>190385</t>
  </si>
  <si>
    <t>190383</t>
  </si>
  <si>
    <t>190381</t>
  </si>
  <si>
    <t>190387</t>
  </si>
  <si>
    <t>190386</t>
  </si>
  <si>
    <t>190382</t>
  </si>
  <si>
    <t>190388</t>
  </si>
  <si>
    <t>190384</t>
  </si>
  <si>
    <t>190373</t>
  </si>
  <si>
    <t>190393</t>
  </si>
  <si>
    <t>190391</t>
  </si>
  <si>
    <t>190392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</si>
  <si>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</si>
  <si>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</si>
  <si>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</si>
  <si>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</si>
  <si>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</si>
  <si>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</si>
  <si>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</si>
  <si>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</si>
  <si>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</si>
  <si>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</si>
  <si>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</si>
  <si>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</si>
  <si>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</si>
  <si>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</si>
  <si>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</si>
  <si>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</si>
  <si>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</si>
  <si>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</si>
  <si>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</si>
  <si>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</si>
  <si>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</si>
  <si>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</si>
  <si>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</si>
  <si>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</si>
  <si>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 xml:space="preserve">Corporativo VAN E_GAS; S.A. de C.V. </t>
  </si>
  <si>
    <t>Rosa María</t>
  </si>
  <si>
    <t>Rookbiz Soluciones, S.A. e C.V.</t>
  </si>
  <si>
    <t xml:space="preserve"> HTL Asesoría Especializada</t>
  </si>
  <si>
    <t>Administración Profesional de Remuneraciones, S.C.</t>
  </si>
  <si>
    <t>Unidad de Gasolinersa, S.A. de C.V.</t>
  </si>
  <si>
    <t xml:space="preserve"> Aguas con la bici. A.C.</t>
  </si>
  <si>
    <t xml:space="preserve">Otero27Marketing, S.A. de C.V. </t>
  </si>
  <si>
    <t>Ortega &amp; Trujillo Consultoría, Sociedad Civil</t>
  </si>
  <si>
    <t xml:space="preserve">Diseño Corporativo S.A. de C.V. </t>
  </si>
  <si>
    <t xml:space="preserve">José Guadalupe </t>
  </si>
  <si>
    <t xml:space="preserve">Presupuesto de Egresos 2017 </t>
  </si>
  <si>
    <t>Del 01/10/2017 al 31/12/2017</t>
  </si>
  <si>
    <t>Pérez</t>
  </si>
  <si>
    <t>Romo</t>
  </si>
  <si>
    <t>CONT-IMP-001-2017</t>
  </si>
  <si>
    <t>CONT-IMP-002-2017</t>
  </si>
  <si>
    <t>CONT-IMP-003-2017</t>
  </si>
  <si>
    <t>CONT-IMP-004-2017</t>
  </si>
  <si>
    <t>CONT-IMP-005-2017</t>
  </si>
  <si>
    <t>CONT-IMP-006-2017</t>
  </si>
  <si>
    <t>CONT-IMP-007-2017</t>
  </si>
  <si>
    <t>CONT-IMP-008-2017</t>
  </si>
  <si>
    <t>CONT-IMP-009-2017</t>
  </si>
  <si>
    <t>CONT-IMP-010-2017</t>
  </si>
  <si>
    <t>CONT-IMP-011-2017</t>
  </si>
  <si>
    <t>http://transparencia.implanags.gob.mx/COORDINACION_JURIDICO/Fraccs.%20XI%20%20Y%20XXVII%20Contratos/Contratos%20IMPLAN%202017/Cont%20IMP-001-2017.pdf</t>
  </si>
  <si>
    <t>http://transparencia.implanags.gob.mx/COORDINACION_JURIDICO/Fraccs.%20XI%20%20Y%20XXVII%20Contratos/Contratos%20IMPLAN%202017/Cont%20IMP-002-2017.pdf</t>
  </si>
  <si>
    <t>http://transparencia.implanags.gob.mx/COORDINACION_JURIDICO/Fraccs.%20XI%20%20Y%20XXVII%20Contratos/Contratos%20IMPLAN%202017/Cont%20IMP-003-2017.pdf</t>
  </si>
  <si>
    <t>http://transparencia.implanags.gob.mx/COORDINACION_JURIDICO/Fraccs.%20XI%20%20Y%20XXVII%20Contratos/Contratos%20IMPLAN%202017/Cont%20IMP-004-2017.pdf</t>
  </si>
  <si>
    <t>http://transparencia.implanags.gob.mx/COORDINACION_JURIDICO/Fraccs.%20XI%20%20Y%20XXVII%20Contratos/Contratos%20IMPLAN%202017/Cont%20IMP-005-2017.pdf</t>
  </si>
  <si>
    <t>http://transparencia.implanags.gob.mx/COORDINACION_JURIDICO/Fraccs.%20XI%20%20Y%20XXVII%20Contratos/Contratos%20IMPLAN%202017/Cont%20IMP-006-2017.pdf</t>
  </si>
  <si>
    <t>http://transparencia.implanags.gob.mx/COORDINACION_JURIDICO/Fraccs.%20XI%20%20Y%20XXVII%20Contratos/Contratos%20IMPLAN%202017/Cont%20IMP-007-2017.pdf</t>
  </si>
  <si>
    <t>http://transparencia.implanags.gob.mx/COORDINACION_JURIDICO/Fraccs.%20XI%20%20Y%20XXVII%20Contratos/Contratos%20IMPLAN%202017/Cont%20IMP-008-2017.pdf</t>
  </si>
  <si>
    <t>http://transparencia.implanags.gob.mx/COORDINACION_JURIDICO/Fraccs.%20XI%20%20Y%20XXVII%20Contratos/Contratos%20IMPLAN%202017/Cont%20IMP-009-2017.pdf</t>
  </si>
  <si>
    <t>http://transparencia.implanags.gob.mx/COORDINACION_JURIDICO/Fraccs.%20XI%20%20Y%20XXVII%20Contratos/Contratos%20IMPLAN%202017/Cont%20IMP-010-2017.pdf</t>
  </si>
  <si>
    <t>http://transparencia.implanags.gob.mx/COORDINACION_JURIDICO/Fraccs.%20XI%20%20Y%20XXVII%20Contratos/Contratos%20IMPLAN%202017/Cont%20IMP-011-2017.pdf</t>
  </si>
  <si>
    <t>Suminsitro de Gas LP.</t>
  </si>
  <si>
    <t xml:space="preserve"> Servicio de Banquetes para eventos y reuniones</t>
  </si>
  <si>
    <t>Servicio de disponibilidad y actualización tecnologica del Sistema Integral de Información Gubernamental (SIIFG).</t>
  </si>
  <si>
    <t xml:space="preserve"> Servicio y Asesoría en materia financiera y contable</t>
  </si>
  <si>
    <t>Plan de Remuneración Previsión Social</t>
  </si>
  <si>
    <t>Suministro de Gasolina</t>
  </si>
  <si>
    <t xml:space="preserve"> Capacitación</t>
  </si>
  <si>
    <t>Estudio de percepción</t>
  </si>
  <si>
    <t>Sistema de auto guía y señaletica personalizada para el Municipio de Aguscalientes</t>
  </si>
  <si>
    <t xml:space="preserve">Aseseoría jurídica general, así como para la elaboración de proyectos de reforma y creación de diversos códigos y reglamentos. </t>
  </si>
  <si>
    <t>De manera proactiva, la información se actualiza de forma trimestral, por lo cual la última modificación fue el día 31 de Diciembre de 2017 de acuerdo a la ley aplicable.</t>
  </si>
  <si>
    <t>Coordinación Administrativa / Coordinación Jurídica</t>
  </si>
  <si>
    <t>http://transparencia.implanags.gob.mx/COORDINACION_JURIDICO/Rgto.%20Interior%20IMPLAN%2011-Mayo-2015..pdf</t>
  </si>
  <si>
    <t xml:space="preserve"> 01/01/2017</t>
  </si>
  <si>
    <t xml:space="preserve"> 05/01/2017</t>
  </si>
  <si>
    <t xml:space="preserve"> 06/01/2017</t>
  </si>
  <si>
    <t xml:space="preserve"> 26/04/2017</t>
  </si>
  <si>
    <t xml:space="preserve"> 19/05/2017</t>
  </si>
  <si>
    <t xml:space="preserve"> 29/06/2017</t>
  </si>
  <si>
    <t>Evaluación de consistencia y resultados de Programas Sociales ejercidos en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</si>
</sst>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0" fontId="31" fillId="0" borderId="0" xfId="46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31" fillId="0" borderId="0" xfId="46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mplanags.gob.mx/COORDINACION_JURIDICO/Fraccs.%20XI%20%20Y%20XXVII%20Contratos/Contratos%20IMPLAN%202017/Cont%20IMP-001-2017.pdf" TargetMode="External" /><Relationship Id="rId2" Type="http://schemas.openxmlformats.org/officeDocument/2006/relationships/hyperlink" Target="http://transparencia.implanags.gob.mx/COORDINACION_JURIDICO/Fraccs.%20XI%20%20Y%20XXVII%20Contratos/Contratos%20IMPLAN%202017/Cont%20IMP-002-2017.pdf" TargetMode="External" /><Relationship Id="rId3" Type="http://schemas.openxmlformats.org/officeDocument/2006/relationships/hyperlink" Target="http://transparencia.implanags.gob.mx/COORDINACION_JURIDICO/Fraccs.%20XI%20%20Y%20XXVII%20Contratos/Contratos%20IMPLAN%202017/Cont%20IMP-003-2017.pdf" TargetMode="External" /><Relationship Id="rId4" Type="http://schemas.openxmlformats.org/officeDocument/2006/relationships/hyperlink" Target="http://transparencia.implanags.gob.mx/COORDINACION_JURIDICO/Fraccs.%20XI%20%20Y%20XXVII%20Contratos/Contratos%20IMPLAN%202017/Cont%20IMP-004-2017.pdf" TargetMode="External" /><Relationship Id="rId5" Type="http://schemas.openxmlformats.org/officeDocument/2006/relationships/hyperlink" Target="http://transparencia.implanags.gob.mx/COORDINACION_JURIDICO/Fraccs.%20XI%20%20Y%20XXVII%20Contratos/Contratos%20IMPLAN%202017/Cont%20IMP-005-2017.pdf" TargetMode="External" /><Relationship Id="rId6" Type="http://schemas.openxmlformats.org/officeDocument/2006/relationships/hyperlink" Target="http://transparencia.implanags.gob.mx/COORDINACION_JURIDICO/Fraccs.%20XI%20%20Y%20XXVII%20Contratos/Contratos%20IMPLAN%202017/Cont%20IMP-006-2017.pdf" TargetMode="External" /><Relationship Id="rId7" Type="http://schemas.openxmlformats.org/officeDocument/2006/relationships/hyperlink" Target="http://transparencia.implanags.gob.mx/COORDINACION_JURIDICO/Fraccs.%20XI%20%20Y%20XXVII%20Contratos/Contratos%20IMPLAN%202017/Cont%20IMP-007-2017.pdf" TargetMode="External" /><Relationship Id="rId8" Type="http://schemas.openxmlformats.org/officeDocument/2006/relationships/hyperlink" Target="http://transparencia.implanags.gob.mx/COORDINACION_JURIDICO/Fraccs.%20XI%20%20Y%20XXVII%20Contratos/Contratos%20IMPLAN%202017/Cont%20IMP-008-2017.pdf" TargetMode="External" /><Relationship Id="rId9" Type="http://schemas.openxmlformats.org/officeDocument/2006/relationships/hyperlink" Target="http://transparencia.implanags.gob.mx/COORDINACION_JURIDICO/Fraccs.%20XI%20%20Y%20XXVII%20Contratos/Contratos%20IMPLAN%202017/Cont%20IMP-009-2017.pdf" TargetMode="External" /><Relationship Id="rId10" Type="http://schemas.openxmlformats.org/officeDocument/2006/relationships/hyperlink" Target="http://transparencia.implanags.gob.mx/COORDINACION_JURIDICO/Fraccs.%20XI%20%20Y%20XXVII%20Contratos/Contratos%20IMPLAN%202017/Cont%20IMP-011-2017.pdf" TargetMode="External" /><Relationship Id="rId11" Type="http://schemas.openxmlformats.org/officeDocument/2006/relationships/hyperlink" Target="http://transparencia.implanags.gob.mx/COORDINACION_JURIDICO/Fraccs.%20XI%20%20Y%20XXVII%20Contratos/Contratos%20IMPLAN%202017/Cont%20IMP-010-2017.pdf" TargetMode="External" /><Relationship Id="rId12" Type="http://schemas.openxmlformats.org/officeDocument/2006/relationships/hyperlink" Target="http://transparencia.implanags.gob.mx/COORDINACION_JURIDICO/Rgto.%20Interior%20IMPLAN%2011-Mayo-2015..pdf" TargetMode="External" /><Relationship Id="rId13" Type="http://schemas.openxmlformats.org/officeDocument/2006/relationships/hyperlink" Target="http://transparencia.implanags.gob.mx/COORDINACION_JURIDICO/Rgto.%20Interior%20IMPLAN%2011-Mayo-2015..pdf" TargetMode="External" /><Relationship Id="rId14" Type="http://schemas.openxmlformats.org/officeDocument/2006/relationships/hyperlink" Target="http://transparencia.implanags.gob.mx/COORDINACION_JURIDICO/Rgto.%20Interior%20IMPLAN%2011-Mayo-2015..pdf" TargetMode="External" /><Relationship Id="rId15" Type="http://schemas.openxmlformats.org/officeDocument/2006/relationships/hyperlink" Target="http://transparencia.implanags.gob.mx/COORDINACION_JURIDICO/Rgto.%20Interior%20IMPLAN%2011-Mayo-2015..pdf" TargetMode="External" /><Relationship Id="rId16" Type="http://schemas.openxmlformats.org/officeDocument/2006/relationships/hyperlink" Target="http://transparencia.implanags.gob.mx/COORDINACION_JURIDICO/Rgto.%20Interior%20IMPLAN%2011-Mayo-2015..pdf" TargetMode="External" /><Relationship Id="rId17" Type="http://schemas.openxmlformats.org/officeDocument/2006/relationships/hyperlink" Target="http://transparencia.implanags.gob.mx/COORDINACION_JURIDICO/Rgto.%20Interior%20IMPLAN%2011-Mayo-2015..pdf" TargetMode="External" /><Relationship Id="rId18" Type="http://schemas.openxmlformats.org/officeDocument/2006/relationships/hyperlink" Target="http://transparencia.implanags.gob.mx/COORDINACION_JURIDICO/Rgto.%20Interior%20IMPLAN%2011-Mayo-2015..pdf" TargetMode="External" /><Relationship Id="rId19" Type="http://schemas.openxmlformats.org/officeDocument/2006/relationships/hyperlink" Target="http://transparencia.implanags.gob.mx/COORDINACION_JURIDICO/Rgto.%20Interior%20IMPLAN%2011-Mayo-2015..pdf" TargetMode="External" /><Relationship Id="rId20" Type="http://schemas.openxmlformats.org/officeDocument/2006/relationships/hyperlink" Target="http://transparencia.implanags.gob.mx/COORDINACION_JURIDICO/Rgto.%20Interior%20IMPLAN%2011-Mayo-2015..pdf" TargetMode="External" /><Relationship Id="rId21" Type="http://schemas.openxmlformats.org/officeDocument/2006/relationships/hyperlink" Target="http://transparencia.implanags.gob.mx/COORDINACION_JURIDICO/Rgto.%20Interior%20IMPLAN%2011-Mayo-2015..pdf" TargetMode="External" /><Relationship Id="rId22" Type="http://schemas.openxmlformats.org/officeDocument/2006/relationships/hyperlink" Target="http://transparencia.implanags.gob.mx/COORDINACION_JURIDICO/Rgto.%20Interior%20IMPLAN%2011-Mayo-2015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8.140625" style="0" bestFit="1" customWidth="1"/>
    <col min="4" max="4" width="31.42187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9.8515625" style="0" customWidth="1"/>
    <col min="9" max="9" width="21.00390625" style="0" bestFit="1" customWidth="1"/>
    <col min="10" max="10" width="24.140625" style="0" bestFit="1" customWidth="1"/>
    <col min="11" max="11" width="26.28125" style="0" bestFit="1" customWidth="1"/>
    <col min="12" max="12" width="19.00390625" style="0" bestFit="1" customWidth="1"/>
    <col min="13" max="13" width="41.8515625" style="0" bestFit="1" customWidth="1"/>
    <col min="14" max="14" width="18.00390625" style="0" bestFit="1" customWidth="1"/>
    <col min="15" max="15" width="22.28125" style="0" bestFit="1" customWidth="1"/>
    <col min="16" max="16" width="26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5.75" customHeigh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13">
        <v>1</v>
      </c>
      <c r="B8" t="s">
        <v>72</v>
      </c>
      <c r="C8" t="s">
        <v>58</v>
      </c>
      <c r="D8" t="s">
        <v>71</v>
      </c>
      <c r="E8" s="3" t="s">
        <v>60</v>
      </c>
      <c r="H8" t="s">
        <v>75</v>
      </c>
      <c r="I8" s="6" t="s">
        <v>86</v>
      </c>
      <c r="J8" s="8">
        <v>42740</v>
      </c>
      <c r="K8" s="9">
        <v>43100</v>
      </c>
      <c r="L8" s="10" t="s">
        <v>97</v>
      </c>
      <c r="M8">
        <v>0</v>
      </c>
      <c r="N8" s="4">
        <v>0</v>
      </c>
      <c r="O8">
        <v>0</v>
      </c>
      <c r="P8" s="6" t="s">
        <v>109</v>
      </c>
      <c r="Q8" s="11">
        <v>43108</v>
      </c>
      <c r="R8" t="s">
        <v>108</v>
      </c>
      <c r="S8">
        <v>2017</v>
      </c>
      <c r="T8" s="11">
        <v>43108</v>
      </c>
      <c r="U8" t="s">
        <v>107</v>
      </c>
    </row>
    <row r="9" spans="1:21" ht="15">
      <c r="A9" s="13">
        <v>2</v>
      </c>
      <c r="B9" t="s">
        <v>72</v>
      </c>
      <c r="C9" t="s">
        <v>58</v>
      </c>
      <c r="D9" t="s">
        <v>71</v>
      </c>
      <c r="E9" s="4" t="s">
        <v>61</v>
      </c>
      <c r="G9" t="s">
        <v>73</v>
      </c>
      <c r="H9" t="s">
        <v>76</v>
      </c>
      <c r="I9" s="7" t="s">
        <v>87</v>
      </c>
      <c r="J9" s="9" t="s">
        <v>110</v>
      </c>
      <c r="K9" s="9">
        <v>43100</v>
      </c>
      <c r="L9" s="4" t="s">
        <v>98</v>
      </c>
      <c r="M9" s="2">
        <v>0</v>
      </c>
      <c r="N9" s="4">
        <v>0</v>
      </c>
      <c r="O9">
        <v>0</v>
      </c>
      <c r="P9" s="12" t="s">
        <v>109</v>
      </c>
      <c r="Q9" s="11">
        <v>43108</v>
      </c>
      <c r="R9" t="s">
        <v>108</v>
      </c>
      <c r="S9">
        <v>2017</v>
      </c>
      <c r="T9" s="11">
        <v>43108</v>
      </c>
      <c r="U9" t="s">
        <v>107</v>
      </c>
    </row>
    <row r="10" spans="1:21" ht="15">
      <c r="A10" s="13">
        <v>3</v>
      </c>
      <c r="B10" t="s">
        <v>72</v>
      </c>
      <c r="C10" t="s">
        <v>58</v>
      </c>
      <c r="D10" t="s">
        <v>71</v>
      </c>
      <c r="E10" s="4" t="s">
        <v>62</v>
      </c>
      <c r="H10" t="s">
        <v>77</v>
      </c>
      <c r="I10" s="7" t="s">
        <v>88</v>
      </c>
      <c r="J10" s="9" t="s">
        <v>111</v>
      </c>
      <c r="K10" s="9">
        <v>43100</v>
      </c>
      <c r="L10" s="4" t="s">
        <v>99</v>
      </c>
      <c r="M10" s="2">
        <v>0</v>
      </c>
      <c r="N10" s="14">
        <v>240000</v>
      </c>
      <c r="O10">
        <v>0</v>
      </c>
      <c r="P10" s="12" t="s">
        <v>109</v>
      </c>
      <c r="Q10" s="11">
        <v>43108</v>
      </c>
      <c r="R10" t="s">
        <v>108</v>
      </c>
      <c r="S10">
        <v>2017</v>
      </c>
      <c r="T10" s="11">
        <v>43108</v>
      </c>
      <c r="U10" t="s">
        <v>107</v>
      </c>
    </row>
    <row r="11" spans="1:21" ht="15">
      <c r="A11" s="13">
        <v>4</v>
      </c>
      <c r="B11" t="s">
        <v>72</v>
      </c>
      <c r="C11" t="s">
        <v>58</v>
      </c>
      <c r="D11" t="s">
        <v>71</v>
      </c>
      <c r="E11" s="4" t="s">
        <v>63</v>
      </c>
      <c r="H11" t="s">
        <v>78</v>
      </c>
      <c r="I11" s="7" t="s">
        <v>89</v>
      </c>
      <c r="J11" s="9" t="s">
        <v>112</v>
      </c>
      <c r="K11" s="9">
        <v>43100</v>
      </c>
      <c r="L11" s="4" t="s">
        <v>100</v>
      </c>
      <c r="M11" s="2">
        <v>0</v>
      </c>
      <c r="N11" s="14">
        <v>139200</v>
      </c>
      <c r="O11">
        <v>0</v>
      </c>
      <c r="P11" s="12" t="s">
        <v>109</v>
      </c>
      <c r="Q11" s="11">
        <v>43108</v>
      </c>
      <c r="R11" t="s">
        <v>108</v>
      </c>
      <c r="S11">
        <v>2017</v>
      </c>
      <c r="T11" s="11">
        <v>43108</v>
      </c>
      <c r="U11" t="s">
        <v>107</v>
      </c>
    </row>
    <row r="12" spans="1:21" ht="15">
      <c r="A12" s="13">
        <v>5</v>
      </c>
      <c r="B12" t="s">
        <v>72</v>
      </c>
      <c r="C12" t="s">
        <v>58</v>
      </c>
      <c r="D12" t="s">
        <v>71</v>
      </c>
      <c r="E12" s="4" t="s">
        <v>64</v>
      </c>
      <c r="H12" t="s">
        <v>79</v>
      </c>
      <c r="I12" s="7" t="s">
        <v>90</v>
      </c>
      <c r="J12" s="9">
        <v>42736</v>
      </c>
      <c r="K12" s="9">
        <v>43100</v>
      </c>
      <c r="L12" s="4" t="s">
        <v>101</v>
      </c>
      <c r="M12" s="2">
        <v>0</v>
      </c>
      <c r="N12" s="14">
        <v>139200</v>
      </c>
      <c r="O12">
        <v>0</v>
      </c>
      <c r="P12" s="12" t="s">
        <v>109</v>
      </c>
      <c r="Q12" s="11">
        <v>43108</v>
      </c>
      <c r="R12" t="s">
        <v>108</v>
      </c>
      <c r="S12">
        <v>2017</v>
      </c>
      <c r="T12" s="11">
        <v>43108</v>
      </c>
      <c r="U12" t="s">
        <v>107</v>
      </c>
    </row>
    <row r="13" spans="1:21" ht="15">
      <c r="A13" s="13">
        <v>6</v>
      </c>
      <c r="B13" t="s">
        <v>72</v>
      </c>
      <c r="C13" t="s">
        <v>58</v>
      </c>
      <c r="D13" t="s">
        <v>71</v>
      </c>
      <c r="E13" s="5" t="s">
        <v>65</v>
      </c>
      <c r="H13" t="s">
        <v>80</v>
      </c>
      <c r="I13" s="6" t="s">
        <v>91</v>
      </c>
      <c r="J13" s="9">
        <v>42740</v>
      </c>
      <c r="K13" s="9">
        <v>43100</v>
      </c>
      <c r="L13" s="5" t="s">
        <v>102</v>
      </c>
      <c r="M13" s="2">
        <v>0</v>
      </c>
      <c r="N13" s="4">
        <v>0</v>
      </c>
      <c r="O13">
        <v>0</v>
      </c>
      <c r="P13" s="12" t="s">
        <v>109</v>
      </c>
      <c r="Q13" s="11">
        <v>43108</v>
      </c>
      <c r="R13" t="s">
        <v>108</v>
      </c>
      <c r="S13">
        <v>2017</v>
      </c>
      <c r="T13" s="11">
        <v>43108</v>
      </c>
      <c r="U13" t="s">
        <v>107</v>
      </c>
    </row>
    <row r="14" spans="1:21" ht="15">
      <c r="A14" s="13">
        <v>7</v>
      </c>
      <c r="B14" t="s">
        <v>72</v>
      </c>
      <c r="C14" t="s">
        <v>58</v>
      </c>
      <c r="D14" t="s">
        <v>71</v>
      </c>
      <c r="E14" s="4" t="s">
        <v>66</v>
      </c>
      <c r="H14" t="s">
        <v>81</v>
      </c>
      <c r="I14" s="6" t="s">
        <v>92</v>
      </c>
      <c r="J14" s="9" t="s">
        <v>113</v>
      </c>
      <c r="K14" s="9" t="s">
        <v>113</v>
      </c>
      <c r="L14" s="4" t="s">
        <v>103</v>
      </c>
      <c r="M14" s="2">
        <v>0</v>
      </c>
      <c r="N14" s="14">
        <v>10000</v>
      </c>
      <c r="O14">
        <v>0</v>
      </c>
      <c r="P14" s="12" t="s">
        <v>109</v>
      </c>
      <c r="Q14" s="11">
        <v>43108</v>
      </c>
      <c r="R14" t="s">
        <v>108</v>
      </c>
      <c r="S14">
        <v>2017</v>
      </c>
      <c r="T14" s="11">
        <v>43108</v>
      </c>
      <c r="U14" t="s">
        <v>107</v>
      </c>
    </row>
    <row r="15" spans="1:21" ht="15">
      <c r="A15" s="13">
        <v>8</v>
      </c>
      <c r="B15" t="s">
        <v>72</v>
      </c>
      <c r="C15" t="s">
        <v>58</v>
      </c>
      <c r="D15" t="s">
        <v>71</v>
      </c>
      <c r="E15" s="4" t="s">
        <v>67</v>
      </c>
      <c r="H15" t="s">
        <v>82</v>
      </c>
      <c r="I15" s="7" t="s">
        <v>93</v>
      </c>
      <c r="J15" s="9" t="s">
        <v>114</v>
      </c>
      <c r="K15" s="9" t="s">
        <v>115</v>
      </c>
      <c r="L15" s="4" t="s">
        <v>104</v>
      </c>
      <c r="M15" s="2">
        <v>0</v>
      </c>
      <c r="N15" s="14">
        <v>104500</v>
      </c>
      <c r="O15">
        <v>0</v>
      </c>
      <c r="P15" s="12" t="s">
        <v>109</v>
      </c>
      <c r="Q15" s="11">
        <v>43108</v>
      </c>
      <c r="R15" t="s">
        <v>108</v>
      </c>
      <c r="S15">
        <v>2017</v>
      </c>
      <c r="T15" s="11">
        <v>43108</v>
      </c>
      <c r="U15" t="s">
        <v>107</v>
      </c>
    </row>
    <row r="16" spans="1:21" ht="15">
      <c r="A16" s="13">
        <v>9</v>
      </c>
      <c r="B16" t="s">
        <v>72</v>
      </c>
      <c r="C16" t="s">
        <v>58</v>
      </c>
      <c r="D16" t="s">
        <v>71</v>
      </c>
      <c r="E16" s="5" t="s">
        <v>68</v>
      </c>
      <c r="H16" t="s">
        <v>83</v>
      </c>
      <c r="I16" s="6" t="s">
        <v>94</v>
      </c>
      <c r="J16" s="9">
        <v>42983</v>
      </c>
      <c r="K16" s="8">
        <v>43074</v>
      </c>
      <c r="L16" s="5" t="s">
        <v>116</v>
      </c>
      <c r="M16" s="2">
        <v>0</v>
      </c>
      <c r="N16" s="15">
        <v>69600</v>
      </c>
      <c r="O16">
        <v>0</v>
      </c>
      <c r="P16" s="12" t="s">
        <v>109</v>
      </c>
      <c r="Q16" s="11">
        <v>43108</v>
      </c>
      <c r="R16" t="s">
        <v>108</v>
      </c>
      <c r="S16">
        <v>2017</v>
      </c>
      <c r="T16" s="11">
        <v>43108</v>
      </c>
      <c r="U16" t="s">
        <v>107</v>
      </c>
    </row>
    <row r="17" spans="1:21" ht="15">
      <c r="A17" s="13">
        <v>10</v>
      </c>
      <c r="B17" t="s">
        <v>72</v>
      </c>
      <c r="C17" t="s">
        <v>58</v>
      </c>
      <c r="D17" t="s">
        <v>71</v>
      </c>
      <c r="E17" s="4" t="s">
        <v>69</v>
      </c>
      <c r="H17" t="s">
        <v>84</v>
      </c>
      <c r="I17" s="7" t="s">
        <v>95</v>
      </c>
      <c r="J17" s="9">
        <v>42984</v>
      </c>
      <c r="K17" s="9">
        <v>43038</v>
      </c>
      <c r="L17" s="4" t="s">
        <v>105</v>
      </c>
      <c r="M17" s="2">
        <v>0</v>
      </c>
      <c r="N17" s="14">
        <v>258680</v>
      </c>
      <c r="O17">
        <v>0</v>
      </c>
      <c r="P17" s="12" t="s">
        <v>109</v>
      </c>
      <c r="Q17" s="11">
        <v>43108</v>
      </c>
      <c r="R17" t="s">
        <v>108</v>
      </c>
      <c r="S17">
        <v>2017</v>
      </c>
      <c r="T17" s="11">
        <v>43108</v>
      </c>
      <c r="U17" t="s">
        <v>107</v>
      </c>
    </row>
    <row r="18" spans="1:21" ht="15">
      <c r="A18" s="13">
        <v>11</v>
      </c>
      <c r="B18" t="s">
        <v>72</v>
      </c>
      <c r="C18" t="s">
        <v>59</v>
      </c>
      <c r="D18" t="s">
        <v>71</v>
      </c>
      <c r="E18" s="4" t="s">
        <v>70</v>
      </c>
      <c r="G18" t="s">
        <v>74</v>
      </c>
      <c r="H18" t="s">
        <v>85</v>
      </c>
      <c r="I18" s="7" t="s">
        <v>96</v>
      </c>
      <c r="J18" s="9">
        <v>43009</v>
      </c>
      <c r="K18" s="9">
        <v>43100</v>
      </c>
      <c r="L18" s="4" t="s">
        <v>106</v>
      </c>
      <c r="M18" s="2">
        <v>0</v>
      </c>
      <c r="N18" s="14">
        <v>60000</v>
      </c>
      <c r="O18">
        <v>0</v>
      </c>
      <c r="P18" s="12" t="s">
        <v>109</v>
      </c>
      <c r="Q18" s="11">
        <v>43108</v>
      </c>
      <c r="R18" t="s">
        <v>108</v>
      </c>
      <c r="S18">
        <v>2017</v>
      </c>
      <c r="T18" s="11">
        <v>43108</v>
      </c>
      <c r="U18" t="s">
        <v>107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 display="http://transparencia.implanags.gob.mx/COORDINACION_JURIDICO/Fraccs.%20XI%20%20Y%20XXVII%20Contratos/Contratos%20IMPLAN%202017/Cont%20IMP-001-2017.pdf"/>
    <hyperlink ref="I9" r:id="rId2" display="http://transparencia.implanags.gob.mx/COORDINACION_JURIDICO/Fraccs.%20XI%20%20Y%20XXVII%20Contratos/Contratos%20IMPLAN%202017/Cont%20IMP-002-2017.pdf"/>
    <hyperlink ref="I10" r:id="rId3" display="http://transparencia.implanags.gob.mx/COORDINACION_JURIDICO/Fraccs.%20XI%20%20Y%20XXVII%20Contratos/Contratos%20IMPLAN%202017/Cont%20IMP-003-2017.pdf"/>
    <hyperlink ref="I11" r:id="rId4" display="http://transparencia.implanags.gob.mx/COORDINACION_JURIDICO/Fraccs.%20XI%20%20Y%20XXVII%20Contratos/Contratos%20IMPLAN%202017/Cont%20IMP-004-2017.pdf"/>
    <hyperlink ref="I12" r:id="rId5" display="http://transparencia.implanags.gob.mx/COORDINACION_JURIDICO/Fraccs.%20XI%20%20Y%20XXVII%20Contratos/Contratos%20IMPLAN%202017/Cont%20IMP-005-2017.pdf"/>
    <hyperlink ref="I13" r:id="rId6" display="http://transparencia.implanags.gob.mx/COORDINACION_JURIDICO/Fraccs.%20XI%20%20Y%20XXVII%20Contratos/Contratos%20IMPLAN%202017/Cont%20IMP-006-2017.pdf"/>
    <hyperlink ref="I14" r:id="rId7" display="http://transparencia.implanags.gob.mx/COORDINACION_JURIDICO/Fraccs.%20XI%20%20Y%20XXVII%20Contratos/Contratos%20IMPLAN%202017/Cont%20IMP-007-2017.pdf"/>
    <hyperlink ref="I15" r:id="rId8" display="http://transparencia.implanags.gob.mx/COORDINACION_JURIDICO/Fraccs.%20XI%20%20Y%20XXVII%20Contratos/Contratos%20IMPLAN%202017/Cont%20IMP-008-2017.pdf"/>
    <hyperlink ref="I16" r:id="rId9" display="http://transparencia.implanags.gob.mx/COORDINACION_JURIDICO/Fraccs.%20XI%20%20Y%20XXVII%20Contratos/Contratos%20IMPLAN%202017/Cont%20IMP-009-2017.pdf"/>
    <hyperlink ref="I18" r:id="rId10" display="http://transparencia.implanags.gob.mx/COORDINACION_JURIDICO/Fraccs.%20XI%20%20Y%20XXVII%20Contratos/Contratos%20IMPLAN%202017/Cont%20IMP-011-2017.pdf"/>
    <hyperlink ref="I17" r:id="rId11" display="http://transparencia.implanags.gob.mx/COORDINACION_JURIDICO/Fraccs.%20XI%20%20Y%20XXVII%20Contratos/Contratos%20IMPLAN%202017/Cont%20IMP-010-2017.pdf"/>
    <hyperlink ref="P8" r:id="rId12" display="http://transparencia.implanags.gob.mx/COORDINACION_JURIDICO/Rgto.%20Interior%20IMPLAN%2011-Mayo-2015..pdf"/>
    <hyperlink ref="P9" r:id="rId13" display="http://transparencia.implanags.gob.mx/COORDINACION_JURIDICO/Rgto.%20Interior%20IMPLAN%2011-Mayo-2015..pdf"/>
    <hyperlink ref="P11" r:id="rId14" display="http://transparencia.implanags.gob.mx/COORDINACION_JURIDICO/Rgto.%20Interior%20IMPLAN%2011-Mayo-2015..pdf"/>
    <hyperlink ref="P13" r:id="rId15" display="http://transparencia.implanags.gob.mx/COORDINACION_JURIDICO/Rgto.%20Interior%20IMPLAN%2011-Mayo-2015..pdf"/>
    <hyperlink ref="P15" r:id="rId16" display="http://transparencia.implanags.gob.mx/COORDINACION_JURIDICO/Rgto.%20Interior%20IMPLAN%2011-Mayo-2015..pdf"/>
    <hyperlink ref="P10" r:id="rId17" display="http://transparencia.implanags.gob.mx/COORDINACION_JURIDICO/Rgto.%20Interior%20IMPLAN%2011-Mayo-2015..pdf"/>
    <hyperlink ref="P14" r:id="rId18" display="http://transparencia.implanags.gob.mx/COORDINACION_JURIDICO/Rgto.%20Interior%20IMPLAN%2011-Mayo-2015..pdf"/>
    <hyperlink ref="P16" r:id="rId19" display="http://transparencia.implanags.gob.mx/COORDINACION_JURIDICO/Rgto.%20Interior%20IMPLAN%2011-Mayo-2015..pdf"/>
    <hyperlink ref="P18" r:id="rId20" display="http://transparencia.implanags.gob.mx/COORDINACION_JURIDICO/Rgto.%20Interior%20IMPLAN%2011-Mayo-2015..pdf"/>
    <hyperlink ref="P17" r:id="rId21" display="http://transparencia.implanags.gob.mx/COORDINACION_JURIDICO/Rgto.%20Interior%20IMPLAN%2011-Mayo-2015..pdf"/>
    <hyperlink ref="P12" r:id="rId22" display="http://transparencia.implanags.gob.mx/COORDINACION_JURIDICO/Rgto.%20Interior%20IMPLAN%2011-Mayo-2015.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2018-01-24T19:48:05Z</dcterms:created>
  <dcterms:modified xsi:type="dcterms:W3CDTF">2018-02-26T14:31:04Z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