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ercer Trimestre PATY\"/>
    </mc:Choice>
  </mc:AlternateContent>
  <xr:revisionPtr revIDLastSave="0" documentId="13_ncr:1_{83ABE2A6-DDFF-42E5-A982-7E2D2CA6B76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64548" sheetId="4" r:id="rId4"/>
  </sheets>
  <definedNames>
    <definedName name="Hidden_19">Hidden_1!$A$1:$A$10</definedName>
    <definedName name="Hidden_213">Hidden_2!$A$1:$A$2</definedName>
  </definedNames>
  <calcPr calcId="181029"/>
</workbook>
</file>

<file path=xl/sharedStrings.xml><?xml version="1.0" encoding="utf-8"?>
<sst xmlns="http://schemas.openxmlformats.org/spreadsheetml/2006/main" count="333" uniqueCount="206">
  <si>
    <t>44998</t>
  </si>
  <si>
    <t>TÍTULO</t>
  </si>
  <si>
    <t>NOMBRE CORTO</t>
  </si>
  <si>
    <t>DESCRIPCIÓN</t>
  </si>
  <si>
    <t>Información curricular y sanciones administrativas</t>
  </si>
  <si>
    <t>LTAIPEAM55FXVII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</si>
  <si>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</si>
  <si>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</si>
  <si>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</si>
  <si>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</si>
  <si>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</si>
  <si>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</si>
  <si>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</si>
  <si>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</si>
  <si>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</si>
  <si>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364544</t>
  </si>
  <si>
    <t>364555</t>
  </si>
  <si>
    <t>364556</t>
  </si>
  <si>
    <t>364543</t>
  </si>
  <si>
    <t>364550</t>
  </si>
  <si>
    <t>364551</t>
  </si>
  <si>
    <t>364552</t>
  </si>
  <si>
    <t>364553</t>
  </si>
  <si>
    <t>364541</t>
  </si>
  <si>
    <t>364559</t>
  </si>
  <si>
    <t>364542</t>
  </si>
  <si>
    <t>364548</t>
  </si>
  <si>
    <t>364546</t>
  </si>
  <si>
    <t>364547</t>
  </si>
  <si>
    <t>561094</t>
  </si>
  <si>
    <t>364558</t>
  </si>
  <si>
    <t>364545</t>
  </si>
  <si>
    <t>364554</t>
  </si>
  <si>
    <t>364557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</si>
  <si>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</si>
  <si>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</si>
  <si>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</si>
  <si>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</si>
  <si>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</si>
  <si>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</si>
  <si>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</si>
  <si>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</si>
  <si>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</si>
  <si>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</si>
  <si>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</si>
  <si>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</si>
  <si>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Tabla_364548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</si>
  <si>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</si>
  <si>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</si>
  <si>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</si>
  <si>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</si>
  <si>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</si>
  <si>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</si>
  <si>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</si>
  <si>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</si>
  <si>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</si>
  <si>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</si>
  <si>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</si>
  <si>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</si>
  <si>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</si>
  <si>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</si>
  <si>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</si>
  <si>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</si>
  <si>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</si>
  <si>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</si>
  <si>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</si>
  <si>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46851</t>
  </si>
  <si>
    <t>46852</t>
  </si>
  <si>
    <t>46848</t>
  </si>
  <si>
    <t>46849</t>
  </si>
  <si>
    <t>46850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</si>
  <si>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</si>
  <si>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</si>
  <si>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</si>
  <si>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</si>
  <si>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</si>
  <si>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</si>
  <si>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</si>
  <si>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Guillermo</t>
  </si>
  <si>
    <t>De la Torre</t>
  </si>
  <si>
    <t>Sifuentes</t>
  </si>
  <si>
    <t>Dirección General</t>
  </si>
  <si>
    <t>Coordinador</t>
  </si>
  <si>
    <t>Coordinador Jurídico</t>
  </si>
  <si>
    <t>Víctor Javier</t>
  </si>
  <si>
    <t xml:space="preserve">Díaz </t>
  </si>
  <si>
    <t>Montalvo</t>
  </si>
  <si>
    <t>Coordinación Jurídica</t>
  </si>
  <si>
    <t>Coordinadora Administrativa</t>
  </si>
  <si>
    <t>María de Lourdes</t>
  </si>
  <si>
    <t>López</t>
  </si>
  <si>
    <t>Delgado</t>
  </si>
  <si>
    <t>Coordinación Administrativa</t>
  </si>
  <si>
    <t>Director</t>
  </si>
  <si>
    <t>José de Jesús</t>
  </si>
  <si>
    <t>Roque</t>
  </si>
  <si>
    <t>Aréchiga</t>
  </si>
  <si>
    <t>Agencia Municipal de Información Estratégica</t>
  </si>
  <si>
    <t>Jefe de Departamento</t>
  </si>
  <si>
    <t>Carlos Antonio</t>
  </si>
  <si>
    <t>Ramírez</t>
  </si>
  <si>
    <t>Vidal</t>
  </si>
  <si>
    <t>Departamento de Sistemas para la Planeación</t>
  </si>
  <si>
    <t>Mario</t>
  </si>
  <si>
    <t>Urbiola</t>
  </si>
  <si>
    <t>Ledesma</t>
  </si>
  <si>
    <t>Departamento de Análisis de la Información</t>
  </si>
  <si>
    <t>Víctor Luis</t>
  </si>
  <si>
    <t>Martínez</t>
  </si>
  <si>
    <t>Agencia Municipal de Planeación Integral</t>
  </si>
  <si>
    <t>Directora</t>
  </si>
  <si>
    <t>Silvia Eugenia</t>
  </si>
  <si>
    <t>Rubalcava</t>
  </si>
  <si>
    <t>Agencia Municipal de Participación Ciudadana</t>
  </si>
  <si>
    <t>Raúl</t>
  </si>
  <si>
    <t>Camarillo</t>
  </si>
  <si>
    <t>Ortega</t>
  </si>
  <si>
    <t>Coordinación de Participación Ciudadana</t>
  </si>
  <si>
    <t>Gerardo Erwin</t>
  </si>
  <si>
    <t>Alvarado</t>
  </si>
  <si>
    <t>Ponce</t>
  </si>
  <si>
    <t>Coordinación de Programación Integral</t>
  </si>
  <si>
    <t>Luis Bernardo</t>
  </si>
  <si>
    <t>Navarro</t>
  </si>
  <si>
    <t>Franco</t>
  </si>
  <si>
    <t>Departamento de Programación y Seguimiento Institucionales</t>
  </si>
  <si>
    <t>César Alejandro</t>
  </si>
  <si>
    <t>Andrade</t>
  </si>
  <si>
    <t>Romo</t>
  </si>
  <si>
    <t>Departamento de Programación e Inversión de Obra Pública</t>
  </si>
  <si>
    <t>Ramón Rodrigo</t>
  </si>
  <si>
    <t xml:space="preserve">Rodríguez </t>
  </si>
  <si>
    <t>Camacho</t>
  </si>
  <si>
    <t>Agencia Municipal de Evaluación</t>
  </si>
  <si>
    <t>Jefa de Departamento</t>
  </si>
  <si>
    <t>Patsy Fabiola</t>
  </si>
  <si>
    <t>Hernández</t>
  </si>
  <si>
    <t>Departamento de Sistematización de la Evaluación</t>
  </si>
  <si>
    <t>Austria Gabriela</t>
  </si>
  <si>
    <t>Dávila</t>
  </si>
  <si>
    <t>De la Llave</t>
  </si>
  <si>
    <t>Departamento de Movilidad Muncipal</t>
  </si>
  <si>
    <t xml:space="preserve">Arquitectura, Diseño Urbano y Gestión Pública </t>
  </si>
  <si>
    <t>Derecho</t>
  </si>
  <si>
    <t>Contador Privado</t>
  </si>
  <si>
    <t>Estrategias para sistemas de calidad</t>
  </si>
  <si>
    <t>Economía</t>
  </si>
  <si>
    <t>Industrial en Producción</t>
  </si>
  <si>
    <t>Biología y Educación Ambiental</t>
  </si>
  <si>
    <t>Trabajo Social</t>
  </si>
  <si>
    <t>Químico</t>
  </si>
  <si>
    <t>Administración</t>
  </si>
  <si>
    <t>Administración de Empresas</t>
  </si>
  <si>
    <t>Administración Financiera</t>
  </si>
  <si>
    <t>Ciencias Administrativas</t>
  </si>
  <si>
    <t>Diseño Urbano</t>
  </si>
  <si>
    <t>Cámara de Diputados, H. Congreso de la Unión</t>
  </si>
  <si>
    <t>Asesor Legislativo</t>
  </si>
  <si>
    <t>Academia y Sector Público</t>
  </si>
  <si>
    <t>CCAPAMA</t>
  </si>
  <si>
    <t>Jefe de Departamento de Desarrollo de Sistemas y Software</t>
  </si>
  <si>
    <t>Informática en iniciativa privada y sector público</t>
  </si>
  <si>
    <t>DIF Estatal</t>
  </si>
  <si>
    <t>Encargada Archivo Clínico</t>
  </si>
  <si>
    <t>Iniciativa privada y sector público</t>
  </si>
  <si>
    <t>Instituto Municipal de Planeación</t>
  </si>
  <si>
    <t>Director de Información</t>
  </si>
  <si>
    <t>Fundación Educar para Trascender SC</t>
  </si>
  <si>
    <t>Director de Capacitación</t>
  </si>
  <si>
    <t>Municipio Aguascalientes</t>
  </si>
  <si>
    <t>Jefe de Departamento de Financiamiento y Emprendedurismo</t>
  </si>
  <si>
    <t>Cargos públicos y partidistas</t>
  </si>
  <si>
    <t>Universidad Autónoma de Aguascalientes</t>
  </si>
  <si>
    <t>Catedrático</t>
  </si>
  <si>
    <t xml:space="preserve">Delegación de la Secretaría de Desarrollo Social </t>
  </si>
  <si>
    <t>Subdelegada de Desarrollo Social y Humano</t>
  </si>
  <si>
    <t>INEGI</t>
  </si>
  <si>
    <t>Subdirector de Asuntos Internacionales</t>
  </si>
  <si>
    <t>Sector público</t>
  </si>
  <si>
    <t>Secretaría de Desarrollo Urbano, Municipio Aguascalientes</t>
  </si>
  <si>
    <t>Jefe de Departamento de Atención Ciudadana</t>
  </si>
  <si>
    <t>Patronato de la Feria Nacional de San Marcos</t>
  </si>
  <si>
    <t>Comercialización</t>
  </si>
  <si>
    <t>Director de Evaluación</t>
  </si>
  <si>
    <t>Automotriz López y González</t>
  </si>
  <si>
    <t>Entregas</t>
  </si>
  <si>
    <t>Iniciativa privada</t>
  </si>
  <si>
    <t>Coordinación General de Movilidad Gobierno del Estado</t>
  </si>
  <si>
    <t>Coordinadora</t>
  </si>
  <si>
    <t>http://transparencia.implanags.gob.mx/Nube%202T-2019%20Viaticos/CV%20Dir.%20Gral.%20Implan.pdf</t>
  </si>
  <si>
    <t>http://transparencia.implanags.gob.mx/COORDINACION_JURIDICO/Fracc.%20XVII%20Curriculums%20Septiembre/CV.%20Victor%20D%C3%ADaz.pdf</t>
  </si>
  <si>
    <t>http://transparencia.implanags.gob.mx/COORDINACION_JURIDICO/Fracc.%20XVII%20Curriculums%20Septiembre/Mar%C3%ADa%20de%20Lourdes%20L%C3%B3pez%20Delgado.pdf</t>
  </si>
  <si>
    <t>http://transparencia.implanags.gob.mx/COORDINACION_JURIDICO/Fracc.%20XVII%20Curriculums%20Septiembre/Jos%C3%A9%20de%20Jes%C3%BAs%20Roque%20Ar%C3%A9chiga.pdf</t>
  </si>
  <si>
    <t>http://transparencia.implanags.gob.mx/COORDINACION_JURIDICO/CV%20Victor%20Mtz..pdf</t>
  </si>
  <si>
    <t>http://transparencia.implanags.gob.mx/COORDINACION_JURIDICO/Fracc.%20XVII%20Curriculums%20Septiembre/Silvia%20Eugenia%20D%C3%ADaz%20Ruvalcaba.pdf</t>
  </si>
  <si>
    <t>http://transparencia.implanags.gob.mx/Nube%203T-2020//cv versión pública Raul.docx</t>
  </si>
  <si>
    <t>http://transparencia.implanags.gob.mx/COORDINACION_JURIDICO/Fracc.%20XVII%20Curriculums%20Septiembre/Gerardo%20Erwin%20Alvarado%20Ponce.pdf</t>
  </si>
  <si>
    <t>http://transparencia.implanags.gob.mx/COORDINACION_JURIDICO/Fracc.%20XVII%20Curriculums%20Septiembre/Luis%20Bernardo%20Navarro%20Franco.pdf</t>
  </si>
  <si>
    <t>http://transparencia.implanags.gob.mx/COORDINACION_JURIDICO/Fracc.%20XVII%20Curriculums%20Septiembre/C%C3%A9sar%20Alejandro%20Andrade%20Romo.pdf</t>
  </si>
  <si>
    <t>http://transparencia.implanags.gob.mx/COORDINACION_JURIDICO/Fracc.%20XVII%20Curriculums%20Septiembre/Ram%C3%B3n%20Rodrigo%20Rodr%C3%ADguez%20Camacho.pdf</t>
  </si>
  <si>
    <t>http://transparencia.implanags.gob.mx/Curriculums%20Vitae%201T19/CV%20Patsy%20Hdz..pdf</t>
  </si>
  <si>
    <t>http://transparencia.implanags.gob.mx/transparencia_408/2do%20trimestre2021//CV Austria Davila versión pública.pdf</t>
  </si>
  <si>
    <t>http://transparencia.implanags.gob.mx/transparencia_408//CV versión pública Carlos Ramirez.pdf</t>
  </si>
  <si>
    <t>http://transparencia.implanags.gob.mx/transparencia_408//CV versión pública Mario Urbiola.pdf</t>
  </si>
  <si>
    <t>https://</t>
  </si>
  <si>
    <t xml:space="preserve">No existe niguna sancion, por lo que no se genera hipervinculo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</si>
</sst>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7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3" borderId="0" xfId="1" applyFill="1" applyAlignment="1" applyProtection="1">
      <alignment horizontal="center" vertical="center" wrapText="1"/>
    </xf>
    <xf numFmtId="0" fontId="5" fillId="0" borderId="0" xfId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5" fillId="0" borderId="0" xfId="1" applyAlignment="1">
      <alignment horizontal="center" vertical="center" wrapText="1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implanags.gob.mx/COORDINACION_JURIDICO/Fracc.%20XVII%20Curriculums%20Septiembre/Gerardo%20Erwin%20Alvarado%20Ponce.pdf" TargetMode="External"/><Relationship Id="rId13" Type="http://schemas.openxmlformats.org/officeDocument/2006/relationships/hyperlink" Target="http://transparencia.implanags.gob.mx/transparencia_408/2do%20trimestre2021/CV%20Austria%20Davila%20versi&#243;n%20p&#250;blica.pdf" TargetMode="External"/><Relationship Id="rId3" Type="http://schemas.openxmlformats.org/officeDocument/2006/relationships/hyperlink" Target="http://transparencia.implanags.gob.mx/COORDINACION_JURIDICO/Fracc.%20XVII%20Curriculums%20Septiembre/Mar%C3%ADa%20de%20Lourdes%20L%C3%B3pez%20Delgado.pdf" TargetMode="External"/><Relationship Id="rId7" Type="http://schemas.openxmlformats.org/officeDocument/2006/relationships/hyperlink" Target="http://transparencia.implanags.gob.mx/Nube%203T-2020/cv%20versi&#243;n%20p&#250;blica%20Raul.docx" TargetMode="External"/><Relationship Id="rId12" Type="http://schemas.openxmlformats.org/officeDocument/2006/relationships/hyperlink" Target="http://transparencia.implanags.gob.mx/Curriculums%20Vitae%201T19/CV%20Patsy%20Hdz..pdf" TargetMode="External"/><Relationship Id="rId2" Type="http://schemas.openxmlformats.org/officeDocument/2006/relationships/hyperlink" Target="http://transparencia.implanags.gob.mx/COORDINACION_JURIDICO/Fracc.%20XVII%20Curriculums%20Septiembre/CV.%20Victor%20D%C3%ADaz.pdf" TargetMode="External"/><Relationship Id="rId1" Type="http://schemas.openxmlformats.org/officeDocument/2006/relationships/hyperlink" Target="http://transparencia.implanags.gob.mx/Nube%202T-2019%20Viaticos/CV%20Dir.%20Gral.%20Implan.pdf" TargetMode="External"/><Relationship Id="rId6" Type="http://schemas.openxmlformats.org/officeDocument/2006/relationships/hyperlink" Target="http://transparencia.implanags.gob.mx/COORDINACION_JURIDICO/Fracc.%20XVII%20Curriculums%20Septiembre/Silvia%20Eugenia%20D%C3%ADaz%20Ruvalcaba.pdf" TargetMode="External"/><Relationship Id="rId11" Type="http://schemas.openxmlformats.org/officeDocument/2006/relationships/hyperlink" Target="http://transparencia.implanags.gob.mx/COORDINACION_JURIDICO/Fracc.%20XVII%20Curriculums%20Septiembre/Ram%C3%B3n%20Rodrigo%20Rodr%C3%ADguez%20Camacho.pdf" TargetMode="External"/><Relationship Id="rId5" Type="http://schemas.openxmlformats.org/officeDocument/2006/relationships/hyperlink" Target="http://transparencia.implanags.gob.mx/COORDINACION_JURIDICO/CV%20Victor%20Mtz..pdf" TargetMode="External"/><Relationship Id="rId15" Type="http://schemas.openxmlformats.org/officeDocument/2006/relationships/hyperlink" Target="NULL" TargetMode="External"/><Relationship Id="rId10" Type="http://schemas.openxmlformats.org/officeDocument/2006/relationships/hyperlink" Target="http://transparencia.implanags.gob.mx/COORDINACION_JURIDICO/Fracc.%20XVII%20Curriculums%20Septiembre/C%C3%A9sar%20Alejandro%20Andrade%20Romo.pdf" TargetMode="External"/><Relationship Id="rId4" Type="http://schemas.openxmlformats.org/officeDocument/2006/relationships/hyperlink" Target="http://transparencia.implanags.gob.mx/COORDINACION_JURIDICO/Fracc.%20XVII%20Curriculums%20Septiembre/Jos%C3%A9%20de%20Jes%C3%BAs%20Roque%20Ar%C3%A9chiga.pdf" TargetMode="External"/><Relationship Id="rId9" Type="http://schemas.openxmlformats.org/officeDocument/2006/relationships/hyperlink" Target="http://transparencia.implanags.gob.mx/COORDINACION_JURIDICO/Fracc.%20XVII%20Curriculums%20Septiembre/Luis%20Bernardo%20Navarro%20Franco.pdf" TargetMode="External"/><Relationship Id="rId14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2"/>
  <sheetViews>
    <sheetView tabSelected="1" topLeftCell="N6" workbookViewId="0">
      <selection activeCell="S8" sqref="S8:S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7.140625" customWidth="1"/>
    <col min="7" max="7" width="13.5703125" bestFit="1" customWidth="1"/>
    <col min="8" max="8" width="15.42578125" bestFit="1" customWidth="1"/>
    <col min="9" max="9" width="17.42578125" style="8" bestFit="1" customWidth="1"/>
    <col min="10" max="10" width="53" bestFit="1" customWidth="1"/>
    <col min="11" max="11" width="30.7109375" style="8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9.7109375" customWidth="1"/>
  </cols>
  <sheetData>
    <row r="1" spans="1:19" hidden="1" x14ac:dyDescent="0.25">
      <c r="A1" t="s">
        <v>0</v>
      </c>
    </row>
    <row r="2" spans="1:19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9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s="8" t="s">
        <v>7</v>
      </c>
      <c r="J4" t="s">
        <v>9</v>
      </c>
      <c r="K4" s="8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s="8" t="s">
        <v>23</v>
      </c>
      <c r="J5" t="s">
        <v>24</v>
      </c>
      <c r="K5" s="8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0" t="s">
        <v>34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15" t="s">
        <v>43</v>
      </c>
      <c r="J7" s="2" t="s">
        <v>44</v>
      </c>
      <c r="K7" s="15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14" customFormat="1" ht="60" x14ac:dyDescent="0.25">
      <c r="A8" s="9">
        <v>2021</v>
      </c>
      <c r="B8" s="12">
        <v>44378</v>
      </c>
      <c r="C8" s="12">
        <v>44469</v>
      </c>
      <c r="D8" s="3" t="s">
        <v>77</v>
      </c>
      <c r="E8" s="3" t="s">
        <v>77</v>
      </c>
      <c r="F8" s="3" t="s">
        <v>78</v>
      </c>
      <c r="G8" s="3" t="s">
        <v>79</v>
      </c>
      <c r="H8" s="3" t="s">
        <v>80</v>
      </c>
      <c r="I8" s="19" t="s">
        <v>81</v>
      </c>
      <c r="J8" s="3" t="s">
        <v>60</v>
      </c>
      <c r="K8" s="16" t="s">
        <v>142</v>
      </c>
      <c r="L8" s="9">
        <v>1</v>
      </c>
      <c r="M8" s="10" t="s">
        <v>189</v>
      </c>
      <c r="N8" s="3" t="s">
        <v>65</v>
      </c>
      <c r="O8" s="13" t="s">
        <v>204</v>
      </c>
      <c r="P8" s="9" t="s">
        <v>92</v>
      </c>
      <c r="Q8" s="12">
        <v>44477</v>
      </c>
      <c r="R8" s="12">
        <v>44477</v>
      </c>
      <c r="S8" s="8" t="s">
        <v>205</v>
      </c>
    </row>
    <row r="9" spans="1:19" s="14" customFormat="1" ht="60" x14ac:dyDescent="0.25">
      <c r="A9" s="9">
        <v>2021</v>
      </c>
      <c r="B9" s="12">
        <v>44378</v>
      </c>
      <c r="C9" s="12">
        <v>44469</v>
      </c>
      <c r="D9" s="9" t="s">
        <v>82</v>
      </c>
      <c r="E9" s="9" t="s">
        <v>83</v>
      </c>
      <c r="F9" s="4" t="s">
        <v>84</v>
      </c>
      <c r="G9" s="4" t="s">
        <v>85</v>
      </c>
      <c r="H9" s="4" t="s">
        <v>86</v>
      </c>
      <c r="I9" s="8" t="s">
        <v>87</v>
      </c>
      <c r="J9" s="9" t="s">
        <v>59</v>
      </c>
      <c r="K9" s="17" t="s">
        <v>143</v>
      </c>
      <c r="L9" s="9">
        <v>2</v>
      </c>
      <c r="M9" s="11" t="s">
        <v>190</v>
      </c>
      <c r="N9" s="9" t="s">
        <v>65</v>
      </c>
      <c r="O9" s="13" t="s">
        <v>204</v>
      </c>
      <c r="P9" s="9" t="s">
        <v>92</v>
      </c>
      <c r="Q9" s="12">
        <v>44477</v>
      </c>
      <c r="R9" s="12">
        <v>44477</v>
      </c>
      <c r="S9" s="8" t="s">
        <v>205</v>
      </c>
    </row>
    <row r="10" spans="1:19" s="14" customFormat="1" ht="60" x14ac:dyDescent="0.25">
      <c r="A10" s="9">
        <v>2021</v>
      </c>
      <c r="B10" s="12">
        <v>44378</v>
      </c>
      <c r="C10" s="12">
        <v>44469</v>
      </c>
      <c r="D10" s="9" t="s">
        <v>82</v>
      </c>
      <c r="E10" s="14" t="s">
        <v>88</v>
      </c>
      <c r="F10" s="4" t="s">
        <v>89</v>
      </c>
      <c r="G10" s="4" t="s">
        <v>90</v>
      </c>
      <c r="H10" s="4" t="s">
        <v>91</v>
      </c>
      <c r="I10" s="8" t="s">
        <v>92</v>
      </c>
      <c r="J10" s="9" t="s">
        <v>58</v>
      </c>
      <c r="K10" s="17" t="s">
        <v>144</v>
      </c>
      <c r="L10" s="9">
        <v>3</v>
      </c>
      <c r="M10" s="10" t="s">
        <v>191</v>
      </c>
      <c r="N10" s="9" t="s">
        <v>65</v>
      </c>
      <c r="O10" s="13" t="s">
        <v>204</v>
      </c>
      <c r="P10" s="9" t="s">
        <v>92</v>
      </c>
      <c r="Q10" s="12">
        <v>44477</v>
      </c>
      <c r="R10" s="12">
        <v>44477</v>
      </c>
      <c r="S10" s="8" t="s">
        <v>205</v>
      </c>
    </row>
    <row r="11" spans="1:19" s="14" customFormat="1" ht="60" x14ac:dyDescent="0.25">
      <c r="A11" s="9">
        <v>2021</v>
      </c>
      <c r="B11" s="12">
        <v>44378</v>
      </c>
      <c r="C11" s="12">
        <v>44469</v>
      </c>
      <c r="D11" s="9" t="s">
        <v>93</v>
      </c>
      <c r="E11" s="9" t="s">
        <v>93</v>
      </c>
      <c r="F11" s="4" t="s">
        <v>94</v>
      </c>
      <c r="G11" s="4" t="s">
        <v>95</v>
      </c>
      <c r="H11" s="4" t="s">
        <v>96</v>
      </c>
      <c r="I11" s="8" t="s">
        <v>97</v>
      </c>
      <c r="J11" s="9" t="s">
        <v>60</v>
      </c>
      <c r="K11" s="17" t="s">
        <v>145</v>
      </c>
      <c r="L11" s="9">
        <v>4</v>
      </c>
      <c r="M11" s="11" t="s">
        <v>192</v>
      </c>
      <c r="N11" s="9" t="s">
        <v>65</v>
      </c>
      <c r="O11" s="13" t="s">
        <v>204</v>
      </c>
      <c r="P11" s="9" t="s">
        <v>92</v>
      </c>
      <c r="Q11" s="12">
        <v>44477</v>
      </c>
      <c r="R11" s="12">
        <v>44477</v>
      </c>
      <c r="S11" s="8" t="s">
        <v>205</v>
      </c>
    </row>
    <row r="12" spans="1:19" s="14" customFormat="1" ht="60" x14ac:dyDescent="0.25">
      <c r="A12" s="9">
        <v>2021</v>
      </c>
      <c r="B12" s="12">
        <v>44378</v>
      </c>
      <c r="C12" s="12">
        <v>44469</v>
      </c>
      <c r="D12" s="9" t="s">
        <v>98</v>
      </c>
      <c r="E12" s="9" t="s">
        <v>98</v>
      </c>
      <c r="F12" s="4" t="s">
        <v>99</v>
      </c>
      <c r="G12" s="4" t="s">
        <v>100</v>
      </c>
      <c r="H12" s="4" t="s">
        <v>101</v>
      </c>
      <c r="I12" s="8" t="s">
        <v>102</v>
      </c>
      <c r="J12" s="9" t="s">
        <v>59</v>
      </c>
      <c r="K12" s="17" t="s">
        <v>146</v>
      </c>
      <c r="L12" s="9">
        <v>5</v>
      </c>
      <c r="M12" s="10" t="s">
        <v>202</v>
      </c>
      <c r="N12" s="9" t="s">
        <v>65</v>
      </c>
      <c r="O12" s="13" t="s">
        <v>204</v>
      </c>
      <c r="P12" s="9" t="s">
        <v>92</v>
      </c>
      <c r="Q12" s="12">
        <v>44477</v>
      </c>
      <c r="R12" s="12">
        <v>44477</v>
      </c>
      <c r="S12" s="8" t="s">
        <v>205</v>
      </c>
    </row>
    <row r="13" spans="1:19" s="14" customFormat="1" ht="60" x14ac:dyDescent="0.25">
      <c r="A13" s="9">
        <v>2021</v>
      </c>
      <c r="B13" s="12">
        <v>44378</v>
      </c>
      <c r="C13" s="12">
        <v>44469</v>
      </c>
      <c r="D13" s="9" t="s">
        <v>98</v>
      </c>
      <c r="E13" s="9" t="s">
        <v>98</v>
      </c>
      <c r="F13" s="5" t="s">
        <v>103</v>
      </c>
      <c r="G13" s="5" t="s">
        <v>104</v>
      </c>
      <c r="H13" s="5" t="s">
        <v>105</v>
      </c>
      <c r="I13" s="8" t="s">
        <v>106</v>
      </c>
      <c r="J13" s="9" t="s">
        <v>59</v>
      </c>
      <c r="K13" s="17" t="s">
        <v>147</v>
      </c>
      <c r="L13" s="9">
        <v>6</v>
      </c>
      <c r="M13" s="11" t="s">
        <v>203</v>
      </c>
      <c r="N13" s="9" t="s">
        <v>65</v>
      </c>
      <c r="O13" s="13" t="s">
        <v>204</v>
      </c>
      <c r="P13" s="9" t="s">
        <v>92</v>
      </c>
      <c r="Q13" s="12">
        <v>44477</v>
      </c>
      <c r="R13" s="12">
        <v>44477</v>
      </c>
      <c r="S13" s="8" t="s">
        <v>205</v>
      </c>
    </row>
    <row r="14" spans="1:19" s="14" customFormat="1" ht="60" x14ac:dyDescent="0.25">
      <c r="A14" s="9">
        <v>2021</v>
      </c>
      <c r="B14" s="12">
        <v>44378</v>
      </c>
      <c r="C14" s="12">
        <v>44469</v>
      </c>
      <c r="D14" s="9" t="s">
        <v>93</v>
      </c>
      <c r="E14" s="9" t="s">
        <v>93</v>
      </c>
      <c r="F14" s="4" t="s">
        <v>107</v>
      </c>
      <c r="G14" s="4" t="s">
        <v>108</v>
      </c>
      <c r="H14" s="4" t="s">
        <v>91</v>
      </c>
      <c r="I14" s="8" t="s">
        <v>109</v>
      </c>
      <c r="J14" s="9" t="s">
        <v>59</v>
      </c>
      <c r="K14" s="17" t="s">
        <v>148</v>
      </c>
      <c r="L14" s="9">
        <v>7</v>
      </c>
      <c r="M14" s="11" t="s">
        <v>193</v>
      </c>
      <c r="N14" s="9" t="s">
        <v>65</v>
      </c>
      <c r="O14" s="13" t="s">
        <v>204</v>
      </c>
      <c r="P14" s="9" t="s">
        <v>92</v>
      </c>
      <c r="Q14" s="12">
        <v>44477</v>
      </c>
      <c r="R14" s="12">
        <v>44477</v>
      </c>
      <c r="S14" s="8" t="s">
        <v>205</v>
      </c>
    </row>
    <row r="15" spans="1:19" s="14" customFormat="1" ht="60" x14ac:dyDescent="0.25">
      <c r="A15" s="9">
        <v>2021</v>
      </c>
      <c r="B15" s="12">
        <v>44378</v>
      </c>
      <c r="C15" s="12">
        <v>44469</v>
      </c>
      <c r="D15" s="9" t="s">
        <v>110</v>
      </c>
      <c r="E15" s="9" t="s">
        <v>110</v>
      </c>
      <c r="F15" s="4" t="s">
        <v>111</v>
      </c>
      <c r="G15" s="4" t="s">
        <v>85</v>
      </c>
      <c r="H15" s="4" t="s">
        <v>112</v>
      </c>
      <c r="I15" s="8" t="s">
        <v>113</v>
      </c>
      <c r="J15" s="9" t="s">
        <v>59</v>
      </c>
      <c r="K15" s="17" t="s">
        <v>149</v>
      </c>
      <c r="L15" s="9">
        <v>8</v>
      </c>
      <c r="M15" s="11" t="s">
        <v>194</v>
      </c>
      <c r="N15" s="9" t="s">
        <v>65</v>
      </c>
      <c r="O15" s="13" t="s">
        <v>204</v>
      </c>
      <c r="P15" s="9" t="s">
        <v>92</v>
      </c>
      <c r="Q15" s="12">
        <v>44477</v>
      </c>
      <c r="R15" s="12">
        <v>44477</v>
      </c>
      <c r="S15" s="8" t="s">
        <v>205</v>
      </c>
    </row>
    <row r="16" spans="1:19" s="14" customFormat="1" ht="60" x14ac:dyDescent="0.25">
      <c r="A16" s="9">
        <v>2021</v>
      </c>
      <c r="B16" s="12">
        <v>44378</v>
      </c>
      <c r="C16" s="12">
        <v>44469</v>
      </c>
      <c r="D16" s="4" t="s">
        <v>82</v>
      </c>
      <c r="E16" s="4" t="s">
        <v>82</v>
      </c>
      <c r="F16" s="4" t="s">
        <v>114</v>
      </c>
      <c r="G16" s="4" t="s">
        <v>115</v>
      </c>
      <c r="H16" s="4" t="s">
        <v>116</v>
      </c>
      <c r="I16" s="18" t="s">
        <v>117</v>
      </c>
      <c r="J16" s="4" t="s">
        <v>59</v>
      </c>
      <c r="K16" s="16" t="s">
        <v>150</v>
      </c>
      <c r="L16" s="9">
        <v>9</v>
      </c>
      <c r="M16" s="10" t="s">
        <v>195</v>
      </c>
      <c r="N16" s="4" t="s">
        <v>65</v>
      </c>
      <c r="O16" s="13" t="s">
        <v>204</v>
      </c>
      <c r="P16" s="9" t="s">
        <v>92</v>
      </c>
      <c r="Q16" s="12">
        <v>44477</v>
      </c>
      <c r="R16" s="12">
        <v>44477</v>
      </c>
      <c r="S16" s="8" t="s">
        <v>205</v>
      </c>
    </row>
    <row r="17" spans="1:19" s="14" customFormat="1" ht="60" x14ac:dyDescent="0.25">
      <c r="A17" s="9">
        <v>2021</v>
      </c>
      <c r="B17" s="12">
        <v>44378</v>
      </c>
      <c r="C17" s="12">
        <v>44469</v>
      </c>
      <c r="D17" s="9" t="s">
        <v>82</v>
      </c>
      <c r="E17" s="9" t="s">
        <v>82</v>
      </c>
      <c r="F17" s="4" t="s">
        <v>118</v>
      </c>
      <c r="G17" s="4" t="s">
        <v>119</v>
      </c>
      <c r="H17" s="4" t="s">
        <v>120</v>
      </c>
      <c r="I17" s="18" t="s">
        <v>121</v>
      </c>
      <c r="J17" s="9" t="s">
        <v>62</v>
      </c>
      <c r="K17" s="17" t="s">
        <v>151</v>
      </c>
      <c r="L17" s="9">
        <v>10</v>
      </c>
      <c r="M17" s="11" t="s">
        <v>196</v>
      </c>
      <c r="N17" s="9" t="s">
        <v>65</v>
      </c>
      <c r="O17" s="13" t="s">
        <v>204</v>
      </c>
      <c r="P17" s="9" t="s">
        <v>92</v>
      </c>
      <c r="Q17" s="12">
        <v>44477</v>
      </c>
      <c r="R17" s="12">
        <v>44477</v>
      </c>
      <c r="S17" s="8" t="s">
        <v>205</v>
      </c>
    </row>
    <row r="18" spans="1:19" s="14" customFormat="1" ht="60" x14ac:dyDescent="0.25">
      <c r="A18" s="9">
        <v>2021</v>
      </c>
      <c r="B18" s="12">
        <v>44378</v>
      </c>
      <c r="C18" s="12">
        <v>44469</v>
      </c>
      <c r="D18" s="9" t="s">
        <v>98</v>
      </c>
      <c r="E18" s="9" t="s">
        <v>98</v>
      </c>
      <c r="F18" s="4" t="s">
        <v>122</v>
      </c>
      <c r="G18" s="4" t="s">
        <v>123</v>
      </c>
      <c r="H18" s="4" t="s">
        <v>124</v>
      </c>
      <c r="I18" s="8" t="s">
        <v>125</v>
      </c>
      <c r="J18" s="9" t="s">
        <v>59</v>
      </c>
      <c r="K18" s="18" t="s">
        <v>152</v>
      </c>
      <c r="L18" s="9">
        <v>11</v>
      </c>
      <c r="M18" s="11" t="s">
        <v>197</v>
      </c>
      <c r="N18" s="9" t="s">
        <v>65</v>
      </c>
      <c r="O18" s="13" t="s">
        <v>204</v>
      </c>
      <c r="P18" s="9" t="s">
        <v>92</v>
      </c>
      <c r="Q18" s="12">
        <v>44477</v>
      </c>
      <c r="R18" s="12">
        <v>44477</v>
      </c>
      <c r="S18" s="8" t="s">
        <v>205</v>
      </c>
    </row>
    <row r="19" spans="1:19" s="14" customFormat="1" ht="60" x14ac:dyDescent="0.25">
      <c r="A19" s="9">
        <v>2021</v>
      </c>
      <c r="B19" s="12">
        <v>44378</v>
      </c>
      <c r="C19" s="12">
        <v>44469</v>
      </c>
      <c r="D19" s="9" t="s">
        <v>98</v>
      </c>
      <c r="E19" s="9" t="s">
        <v>98</v>
      </c>
      <c r="F19" s="4" t="s">
        <v>126</v>
      </c>
      <c r="G19" s="4" t="s">
        <v>127</v>
      </c>
      <c r="H19" s="4" t="s">
        <v>128</v>
      </c>
      <c r="I19" s="8" t="s">
        <v>129</v>
      </c>
      <c r="J19" s="9" t="s">
        <v>59</v>
      </c>
      <c r="K19" s="17" t="s">
        <v>153</v>
      </c>
      <c r="L19" s="9">
        <v>12</v>
      </c>
      <c r="M19" s="11" t="s">
        <v>198</v>
      </c>
      <c r="N19" s="9" t="s">
        <v>65</v>
      </c>
      <c r="O19" s="13" t="s">
        <v>204</v>
      </c>
      <c r="P19" s="9" t="s">
        <v>92</v>
      </c>
      <c r="Q19" s="12">
        <v>44477</v>
      </c>
      <c r="R19" s="12">
        <v>44477</v>
      </c>
      <c r="S19" s="8" t="s">
        <v>205</v>
      </c>
    </row>
    <row r="20" spans="1:19" s="14" customFormat="1" ht="60" x14ac:dyDescent="0.25">
      <c r="A20" s="9">
        <v>2021</v>
      </c>
      <c r="B20" s="12">
        <v>44378</v>
      </c>
      <c r="C20" s="12">
        <v>44469</v>
      </c>
      <c r="D20" s="9" t="s">
        <v>93</v>
      </c>
      <c r="E20" s="9" t="s">
        <v>93</v>
      </c>
      <c r="F20" s="4" t="s">
        <v>130</v>
      </c>
      <c r="G20" s="4" t="s">
        <v>131</v>
      </c>
      <c r="H20" s="4" t="s">
        <v>132</v>
      </c>
      <c r="I20" s="8" t="s">
        <v>133</v>
      </c>
      <c r="J20" s="9" t="s">
        <v>62</v>
      </c>
      <c r="K20" s="18" t="s">
        <v>154</v>
      </c>
      <c r="L20" s="9">
        <v>13</v>
      </c>
      <c r="M20" s="11" t="s">
        <v>199</v>
      </c>
      <c r="N20" s="9" t="s">
        <v>65</v>
      </c>
      <c r="O20" s="13" t="s">
        <v>204</v>
      </c>
      <c r="P20" s="9" t="s">
        <v>92</v>
      </c>
      <c r="Q20" s="12">
        <v>44477</v>
      </c>
      <c r="R20" s="12">
        <v>44477</v>
      </c>
      <c r="S20" s="8" t="s">
        <v>205</v>
      </c>
    </row>
    <row r="21" spans="1:19" s="14" customFormat="1" ht="60" x14ac:dyDescent="0.25">
      <c r="A21" s="9">
        <v>2021</v>
      </c>
      <c r="B21" s="12">
        <v>44378</v>
      </c>
      <c r="C21" s="12">
        <v>44469</v>
      </c>
      <c r="D21" s="9" t="s">
        <v>134</v>
      </c>
      <c r="E21" s="9" t="s">
        <v>134</v>
      </c>
      <c r="F21" s="4" t="s">
        <v>135</v>
      </c>
      <c r="G21" s="4" t="s">
        <v>136</v>
      </c>
      <c r="H21" s="4" t="s">
        <v>90</v>
      </c>
      <c r="I21" s="8" t="s">
        <v>137</v>
      </c>
      <c r="J21" s="9" t="s">
        <v>59</v>
      </c>
      <c r="K21" s="18" t="s">
        <v>151</v>
      </c>
      <c r="L21" s="9">
        <v>14</v>
      </c>
      <c r="M21" s="10" t="s">
        <v>200</v>
      </c>
      <c r="N21" s="9" t="s">
        <v>65</v>
      </c>
      <c r="O21" s="13" t="s">
        <v>204</v>
      </c>
      <c r="P21" s="9" t="s">
        <v>92</v>
      </c>
      <c r="Q21" s="12">
        <v>44477</v>
      </c>
      <c r="R21" s="12">
        <v>44477</v>
      </c>
      <c r="S21" s="8" t="s">
        <v>205</v>
      </c>
    </row>
    <row r="22" spans="1:19" s="14" customFormat="1" ht="60" x14ac:dyDescent="0.25">
      <c r="A22" s="9">
        <v>2021</v>
      </c>
      <c r="B22" s="12">
        <v>44378</v>
      </c>
      <c r="C22" s="12">
        <v>44469</v>
      </c>
      <c r="D22" s="9" t="s">
        <v>134</v>
      </c>
      <c r="E22" s="9" t="s">
        <v>134</v>
      </c>
      <c r="F22" s="4" t="s">
        <v>138</v>
      </c>
      <c r="G22" s="4" t="s">
        <v>139</v>
      </c>
      <c r="H22" s="4" t="s">
        <v>140</v>
      </c>
      <c r="I22" s="8" t="s">
        <v>141</v>
      </c>
      <c r="J22" s="9" t="s">
        <v>60</v>
      </c>
      <c r="K22" s="18" t="s">
        <v>155</v>
      </c>
      <c r="L22" s="9">
        <v>15</v>
      </c>
      <c r="M22" s="11" t="s">
        <v>201</v>
      </c>
      <c r="N22" s="9" t="s">
        <v>65</v>
      </c>
      <c r="O22" s="13" t="s">
        <v>204</v>
      </c>
      <c r="P22" s="9" t="s">
        <v>92</v>
      </c>
      <c r="Q22" s="12">
        <v>44477</v>
      </c>
      <c r="R22" s="12">
        <v>44477</v>
      </c>
      <c r="S22" s="8" t="s">
        <v>205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57" xr:uid="{00000000-0002-0000-0000-000000000000}">
      <formula1>Hidden_19</formula1>
    </dataValidation>
    <dataValidation type="list" allowBlank="1" showErrorMessage="1" sqref="N8:N157" xr:uid="{00000000-0002-0000-0000-000001000000}">
      <formula1>Hidden_213</formula1>
    </dataValidation>
  </dataValidations>
  <hyperlinks>
    <hyperlink ref="M8" r:id="rId1" xr:uid="{671F4D93-9A2A-4321-880F-4FF874ABEB23}"/>
    <hyperlink ref="M9" r:id="rId2" xr:uid="{E7B06DEB-A950-4D9F-ABD8-AC441FB83549}"/>
    <hyperlink ref="M10" r:id="rId3" xr:uid="{095B2E6B-6D94-4047-8A30-BAC595058379}"/>
    <hyperlink ref="M11" r:id="rId4" xr:uid="{49149109-A86D-4BCA-8C41-AD407BDB65D3}"/>
    <hyperlink ref="M14" r:id="rId5" xr:uid="{03DDD73E-2D7B-41E9-978E-3821FEE52B05}"/>
    <hyperlink ref="M15" r:id="rId6" xr:uid="{06E8424B-BC37-440C-A003-A24BC6DCBAD0}"/>
    <hyperlink ref="M16" r:id="rId7" xr:uid="{F36BE67F-092C-4C8C-90DF-8262543A8B96}"/>
    <hyperlink ref="M17" r:id="rId8" xr:uid="{2B052977-FC72-458D-B086-047EA87ADFEB}"/>
    <hyperlink ref="M18" r:id="rId9" xr:uid="{63AD07FF-AF37-4492-A9F5-BCD3605C9232}"/>
    <hyperlink ref="M19" r:id="rId10" xr:uid="{E57A516A-43E6-44B8-83D4-5E9502BC64A7}"/>
    <hyperlink ref="M20" r:id="rId11" xr:uid="{717833D0-7B8E-4E7E-BE07-095058DBA20E}"/>
    <hyperlink ref="M21" r:id="rId12" xr:uid="{03FBBCBB-5DF7-4394-A4CF-C8B5F462CE07}"/>
    <hyperlink ref="M22" r:id="rId13" xr:uid="{76355A6D-D95F-40FA-B990-38C46129F5EB}"/>
    <hyperlink ref="O8" r:id="rId14" xr:uid="{973F533F-ACEC-4118-A38A-2ED93641625A}"/>
    <hyperlink ref="O9:O22" r:id="rId15" display="https://" xr:uid="{E409BAF5-2EDB-404E-A50E-D3EC5A7DD5B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7">
        <v>42736</v>
      </c>
      <c r="C4" s="7">
        <v>43435</v>
      </c>
      <c r="D4" t="s">
        <v>156</v>
      </c>
      <c r="E4" t="s">
        <v>157</v>
      </c>
      <c r="F4" s="4" t="s">
        <v>158</v>
      </c>
    </row>
    <row r="5" spans="1:6" ht="30" x14ac:dyDescent="0.25">
      <c r="A5">
        <v>2</v>
      </c>
      <c r="B5" s="7">
        <v>41275</v>
      </c>
      <c r="C5" s="7">
        <v>43497</v>
      </c>
      <c r="D5" t="s">
        <v>159</v>
      </c>
      <c r="E5" t="s">
        <v>160</v>
      </c>
      <c r="F5" s="8" t="s">
        <v>161</v>
      </c>
    </row>
    <row r="6" spans="1:6" x14ac:dyDescent="0.25">
      <c r="A6">
        <v>3</v>
      </c>
      <c r="B6" s="7">
        <v>38322</v>
      </c>
      <c r="C6" s="7">
        <v>41091</v>
      </c>
      <c r="D6" t="s">
        <v>162</v>
      </c>
      <c r="E6" t="s">
        <v>163</v>
      </c>
      <c r="F6" s="9" t="s">
        <v>164</v>
      </c>
    </row>
    <row r="7" spans="1:6" x14ac:dyDescent="0.25">
      <c r="A7">
        <v>4</v>
      </c>
      <c r="B7" s="7">
        <v>41640</v>
      </c>
      <c r="C7" s="7">
        <v>42705</v>
      </c>
      <c r="D7" t="s">
        <v>165</v>
      </c>
      <c r="E7" t="s">
        <v>166</v>
      </c>
      <c r="F7" s="9" t="s">
        <v>164</v>
      </c>
    </row>
    <row r="8" spans="1:6" x14ac:dyDescent="0.25">
      <c r="A8">
        <v>5</v>
      </c>
      <c r="B8" s="7">
        <v>39692</v>
      </c>
      <c r="C8" s="7">
        <v>41760</v>
      </c>
      <c r="D8" t="s">
        <v>167</v>
      </c>
      <c r="E8" t="s">
        <v>168</v>
      </c>
      <c r="F8" s="9" t="s">
        <v>164</v>
      </c>
    </row>
    <row r="9" spans="1:6" x14ac:dyDescent="0.25">
      <c r="A9">
        <v>6</v>
      </c>
      <c r="B9" s="7">
        <v>41640</v>
      </c>
      <c r="C9" s="7">
        <v>42826</v>
      </c>
      <c r="D9" t="s">
        <v>169</v>
      </c>
      <c r="E9" t="s">
        <v>170</v>
      </c>
      <c r="F9" s="6" t="s">
        <v>171</v>
      </c>
    </row>
    <row r="10" spans="1:6" x14ac:dyDescent="0.25">
      <c r="A10">
        <v>7</v>
      </c>
      <c r="B10" s="7">
        <v>36526</v>
      </c>
      <c r="C10" s="7">
        <v>42705</v>
      </c>
      <c r="D10" t="s">
        <v>172</v>
      </c>
      <c r="E10" t="s">
        <v>173</v>
      </c>
      <c r="F10" s="9" t="s">
        <v>158</v>
      </c>
    </row>
    <row r="11" spans="1:6" x14ac:dyDescent="0.25">
      <c r="A11">
        <v>8</v>
      </c>
      <c r="B11" s="7">
        <v>36951</v>
      </c>
      <c r="C11" s="7">
        <v>41426</v>
      </c>
      <c r="D11" t="s">
        <v>174</v>
      </c>
      <c r="E11" t="s">
        <v>175</v>
      </c>
      <c r="F11" s="9" t="s">
        <v>158</v>
      </c>
    </row>
    <row r="12" spans="1:6" x14ac:dyDescent="0.25">
      <c r="A12">
        <v>9</v>
      </c>
      <c r="B12" s="7">
        <v>39783</v>
      </c>
      <c r="C12" s="7">
        <v>44044</v>
      </c>
      <c r="D12" t="s">
        <v>176</v>
      </c>
      <c r="E12" t="s">
        <v>177</v>
      </c>
      <c r="F12" s="9" t="s">
        <v>178</v>
      </c>
    </row>
    <row r="13" spans="1:6" x14ac:dyDescent="0.25">
      <c r="A13">
        <v>10</v>
      </c>
      <c r="B13" s="7">
        <v>41913</v>
      </c>
      <c r="C13" s="7">
        <v>42705</v>
      </c>
      <c r="D13" t="s">
        <v>179</v>
      </c>
      <c r="E13" t="s">
        <v>180</v>
      </c>
      <c r="F13" s="9" t="s">
        <v>164</v>
      </c>
    </row>
    <row r="14" spans="1:6" x14ac:dyDescent="0.25">
      <c r="A14">
        <v>11</v>
      </c>
      <c r="B14" s="7">
        <v>38808</v>
      </c>
      <c r="C14" s="7">
        <v>40513</v>
      </c>
      <c r="D14" t="s">
        <v>181</v>
      </c>
      <c r="E14" t="s">
        <v>182</v>
      </c>
      <c r="F14" s="9" t="s">
        <v>164</v>
      </c>
    </row>
    <row r="15" spans="1:6" x14ac:dyDescent="0.25">
      <c r="A15">
        <v>12</v>
      </c>
      <c r="B15" s="7">
        <v>40087</v>
      </c>
      <c r="C15" s="7">
        <v>40513</v>
      </c>
      <c r="D15" t="s">
        <v>179</v>
      </c>
      <c r="E15" t="s">
        <v>180</v>
      </c>
      <c r="F15" s="9" t="s">
        <v>178</v>
      </c>
    </row>
    <row r="16" spans="1:6" x14ac:dyDescent="0.25">
      <c r="A16">
        <v>13</v>
      </c>
      <c r="B16" s="7">
        <v>41640</v>
      </c>
      <c r="C16" s="7">
        <v>41974</v>
      </c>
      <c r="D16" t="s">
        <v>165</v>
      </c>
      <c r="E16" t="s">
        <v>183</v>
      </c>
      <c r="F16" s="4" t="s">
        <v>158</v>
      </c>
    </row>
    <row r="17" spans="1:6" x14ac:dyDescent="0.25">
      <c r="A17">
        <v>14</v>
      </c>
      <c r="B17" s="7">
        <v>42644</v>
      </c>
      <c r="C17" s="7">
        <v>43282</v>
      </c>
      <c r="D17" t="s">
        <v>184</v>
      </c>
      <c r="E17" t="s">
        <v>185</v>
      </c>
      <c r="F17" s="9" t="s">
        <v>186</v>
      </c>
    </row>
    <row r="18" spans="1:6" x14ac:dyDescent="0.25">
      <c r="A18">
        <v>15</v>
      </c>
      <c r="B18" s="7">
        <v>43101</v>
      </c>
      <c r="C18" s="7">
        <v>43709</v>
      </c>
      <c r="D18" t="s">
        <v>187</v>
      </c>
      <c r="E18" t="s">
        <v>188</v>
      </c>
      <c r="F18" s="9" t="s">
        <v>178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Tabla_364548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IMPLAN-1588</cp:lastModifiedBy>
  <dcterms:created xsi:type="dcterms:W3CDTF">2021-03-18T19:16:08Z</dcterms:created>
  <dcterms:modified xsi:type="dcterms:W3CDTF">2021-10-06T14:50:33Z</dcterms:modified>
</cp:coreProperties>
</file>