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3E1A978A-E8FA-4E2B-B2C0-43BC4375A7DA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<sst xmlns="http://schemas.openxmlformats.org/spreadsheetml/2006/main" count="166" uniqueCount="113">
  <si>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</si>
  <si>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</si>
  <si>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</si>
  <si>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</si>
  <si>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</si>
  <si>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</si>
  <si>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</si>
  <si>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</si>
  <si>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</si>
  <si>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</si>
  <si>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</si>
  <si>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</si>
  <si>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</si>
  <si>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</si>
  <si>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</si>
  <si>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</si>
  <si>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</si>
  <si>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</si>
  <si>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</si>
  <si>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</si>
  <si>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</si>
  <si>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</si>
  <si>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</si>
  <si>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</si>
  <si>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</si>
  <si>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</si>
  <si>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</si>
  <si>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</si>
  <si>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</si>
  <si>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</si>
  <si>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</si>
  <si>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</si>
  <si>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</si>
  <si>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</si>
  <si>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</si>
  <si>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</si>
  <si>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</si>
  <si>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</si>
  <si>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</si>
  <si>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</si>
  <si>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</si>
  <si>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</si>
  <si>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</si>
  <si>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</si>
  <si>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</si>
  <si>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</si>
  <si>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</si>
  <si>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</si>
  <si>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</si>
  <si>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</si>
  <si>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</si>
  <si>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</si>
  <si>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</si>
  <si>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</si>
  <si>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</si>
  <si>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</si>
  <si>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</si>
  <si>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</si>
  <si>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</si>
  <si>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</si>
  <si>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</si>
  <si>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</si>
  <si>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</si>
  <si>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</si>
  <si>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</si>
  <si>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</si>
  <si>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</si>
  <si>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</si>
  <si>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</si>
  <si>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</si>
  <si>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</si>
  <si>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</si>
  <si>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</si>
  <si>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</si>
  <si>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</si>
  <si>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</si>
  <si>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</si>
  <si>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</si>
  <si>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</si>
  <si>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 xml:space="preserve">Auditoría Contable </t>
  </si>
  <si>
    <t xml:space="preserve">DARCP/2017/01.2/24/2018 </t>
  </si>
  <si>
    <t>OSFAGS/04/01.2/2018/304</t>
  </si>
  <si>
    <t xml:space="preserve">Examinar las cifras que muestran la información contable, financiera y presupuestal que reflejan los estados financieros que integran la cuenta pública del ejercicio fiscal 2017. </t>
  </si>
  <si>
    <t>Información contable, financiera y presupuestal</t>
  </si>
  <si>
    <t xml:space="preserve">Artículo 27 C fracción II primer párrafo de la Constitución Política del Estado de Aguascalientes, 41 párrafo quinto y 45 de la Ley de Fiscalización superior del Estado de Aguascalientes </t>
  </si>
  <si>
    <t>OSFAGS/01/2018/1085</t>
  </si>
  <si>
    <t>https://</t>
  </si>
  <si>
    <t xml:space="preserve">acciones tendientes para el cumplimiento de los objetivos de la revision </t>
  </si>
  <si>
    <t>Reforzar la cultura en materia de control interno y administración de riesgos para garantizar el cumplimiento de los objetivos , la normativa y la transparencia en la gestión.</t>
  </si>
  <si>
    <t>http://transparencia.implanags.gob.mx/Nube%202T-2019%20Viaticos/Acta%20Parcial%20de%20Inicio.pdf</t>
  </si>
  <si>
    <t>http://transparencia.implanags.gob.mx/Nube%202T-2019%20Viaticos/OSFAGS-02-2019-68.pdf</t>
  </si>
  <si>
    <t>http://transparencia.implanags.gob.mx/Nube%202T-2019%20Viaticos/OSFAGS-01-2018-1085.pdf</t>
  </si>
  <si>
    <t>OSFAGS/04/01.2/2018/686</t>
  </si>
  <si>
    <t>http://transparencia.implanags.gob.mx/Nube%202T-2019%20Viaticos/OF.%20DG%20640-2018.pdf</t>
  </si>
  <si>
    <t>Organo Superior de Fiscalización del Estado de Aguascalientes</t>
  </si>
  <si>
    <t xml:space="preserve">Examinar las cifras que muestran la información contable, financiera y presupuestal que reflejan los estados financieros que integran la cuenta pública del ejercicio fiscal 2018. </t>
  </si>
  <si>
    <t>OSFAGS/04/01.2/2019/0235</t>
  </si>
  <si>
    <t>OSFAGS/01/2019/1059</t>
  </si>
  <si>
    <t>DARCP/2018/01.2/25</t>
  </si>
  <si>
    <t>http://transparencia.implanags.gob.mx/Nube%204T-2019/Oficio%20OSFAGS%201059.PDF</t>
  </si>
  <si>
    <t>http://transparencia.implanags.gob.mx/Nube%204T-2019/Oficio%20OIC%20596.PDF</t>
  </si>
  <si>
    <t>http://transparencia.implanags.gob.mx/Nube%204T-2019/Oficio%20DG%20687.PDF</t>
  </si>
  <si>
    <t>OIC/596/2019</t>
  </si>
  <si>
    <t>http://transparencia.implanags.gob.mx/Nube%204T-2019/Oficio%20OSFAGS%20602.PDF</t>
  </si>
  <si>
    <t>Del 01/01/2017 al 31/12/2017</t>
  </si>
  <si>
    <t>Del 01/01/2018 al 31/12/2018</t>
  </si>
  <si>
    <t xml:space="preserve">No existe Programa anual de auditorías para este Sujeto Obligado por lo que no hay información en el hipervínculo, en terminos de los artículos 19 y 20 de la Ley General de Transparencia y Acceso a la Información Pública.    </t>
  </si>
  <si>
    <t>Del 01/01/2019 al 31/12/2019</t>
  </si>
  <si>
    <t>DARCP/2019/01.2/13</t>
  </si>
  <si>
    <t>OSFAGS/04/01.2/2020/393</t>
  </si>
  <si>
    <t xml:space="preserve">No se ha generado solicitud de información adicional </t>
  </si>
  <si>
    <t>No se ha generado oficio de notificación de resultados</t>
  </si>
  <si>
    <t>https://.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</si>
</sst>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4T-2019/Oficio%20OIC%20596.PDF" TargetMode="External"/><Relationship Id="rId13" Type="http://schemas.openxmlformats.org/officeDocument/2006/relationships/hyperlink" Target="https://./" TargetMode="External"/><Relationship Id="rId3" Type="http://schemas.openxmlformats.org/officeDocument/2006/relationships/hyperlink" Target="http://transparencia.implanags.gob.mx/Nube%202T-2019%20Viaticos/OSFAGS-01-2018-1085.pdf" TargetMode="External"/><Relationship Id="rId7" Type="http://schemas.openxmlformats.org/officeDocument/2006/relationships/hyperlink" Target="http://transparencia.implanags.gob.mx/Nube%204T-2019/Oficio%20OSFAGS%20602.PDF" TargetMode="External"/><Relationship Id="rId12" Type="http://schemas.openxmlformats.org/officeDocument/2006/relationships/hyperlink" Target="https://./" TargetMode="External"/><Relationship Id="rId2" Type="http://schemas.openxmlformats.org/officeDocument/2006/relationships/hyperlink" Target="http://transparencia.implanags.gob.mx/Nube%202T-2019%20Viaticos/OSFAGS-02-2019-68.pdf" TargetMode="External"/><Relationship Id="rId1" Type="http://schemas.openxmlformats.org/officeDocument/2006/relationships/hyperlink" Target="http://transparencia.implanags.gob.mx/Nube%202T-2019%20Viaticos/Acta%20Parcial%20de%20Inicio.pdf" TargetMode="External"/><Relationship Id="rId6" Type="http://schemas.openxmlformats.org/officeDocument/2006/relationships/hyperlink" Target="http://transparencia.implanags.gob.mx/Nube%204T-2019/Oficio%20DG%20687.PDF" TargetMode="External"/><Relationship Id="rId11" Type="http://schemas.openxmlformats.org/officeDocument/2006/relationships/hyperlink" Target="https://./" TargetMode="External"/><Relationship Id="rId5" Type="http://schemas.openxmlformats.org/officeDocument/2006/relationships/hyperlink" Target="http://transparencia.implanags.gob.mx/Nube%204T-2019/Oficio%20OSFAGS%201059.PDF" TargetMode="External"/><Relationship Id="rId10" Type="http://schemas.openxmlformats.org/officeDocument/2006/relationships/hyperlink" Target="https://./" TargetMode="External"/><Relationship Id="rId4" Type="http://schemas.openxmlformats.org/officeDocument/2006/relationships/hyperlink" Target="http://transparencia.implanags.gob.mx/Nube%202T-2019%20Viaticos/OF.%20DG%20640-2018.pdf" TargetMode="External"/><Relationship Id="rId9" Type="http://schemas.openxmlformats.org/officeDocument/2006/relationships/hyperlink" Target="https://.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customWidth="1"/>
    <col min="6" max="6" width="18" customWidth="1"/>
    <col min="7" max="7" width="15.140625" bestFit="1" customWidth="1"/>
    <col min="8" max="8" width="23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7109375" customWidth="1"/>
    <col min="15" max="15" width="4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2.5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72.75" customHeight="1" x14ac:dyDescent="0.25">
      <c r="A8" s="1">
        <v>2021</v>
      </c>
      <c r="B8" s="9">
        <v>44470</v>
      </c>
      <c r="C8" s="9">
        <v>44286</v>
      </c>
      <c r="D8" s="1">
        <v>2017</v>
      </c>
      <c r="E8" s="4" t="s">
        <v>104</v>
      </c>
      <c r="F8" s="1" t="s">
        <v>77</v>
      </c>
      <c r="G8" s="5" t="s">
        <v>79</v>
      </c>
      <c r="H8" s="5" t="s">
        <v>80</v>
      </c>
      <c r="I8" s="5" t="s">
        <v>94</v>
      </c>
      <c r="J8" s="5" t="s">
        <v>81</v>
      </c>
      <c r="K8" s="5" t="s">
        <v>81</v>
      </c>
      <c r="L8" s="5" t="s">
        <v>92</v>
      </c>
      <c r="M8" s="5" t="s">
        <v>82</v>
      </c>
      <c r="N8" s="5" t="s">
        <v>83</v>
      </c>
      <c r="O8" s="5" t="s">
        <v>84</v>
      </c>
      <c r="P8" s="5" t="s">
        <v>85</v>
      </c>
      <c r="Q8" s="7" t="s">
        <v>91</v>
      </c>
      <c r="R8" s="5" t="s">
        <v>87</v>
      </c>
      <c r="S8" s="7" t="s">
        <v>90</v>
      </c>
      <c r="T8" s="7" t="s">
        <v>89</v>
      </c>
      <c r="U8" s="5" t="s">
        <v>88</v>
      </c>
      <c r="V8" s="5" t="s">
        <v>78</v>
      </c>
      <c r="W8" s="5">
        <v>14</v>
      </c>
      <c r="X8" s="7" t="s">
        <v>93</v>
      </c>
      <c r="Y8" s="1">
        <v>11</v>
      </c>
      <c r="Z8" s="6" t="s">
        <v>86</v>
      </c>
      <c r="AA8" s="1" t="s">
        <v>78</v>
      </c>
      <c r="AB8" s="2">
        <v>44204</v>
      </c>
      <c r="AC8" s="2">
        <v>44204</v>
      </c>
      <c r="AD8" s="5" t="s">
        <v>106</v>
      </c>
    </row>
    <row r="9" spans="1:30" ht="76.5" x14ac:dyDescent="0.25">
      <c r="A9" s="1">
        <v>2021</v>
      </c>
      <c r="B9" s="9">
        <v>44470</v>
      </c>
      <c r="C9" s="9">
        <v>44286</v>
      </c>
      <c r="D9" s="1">
        <v>2018</v>
      </c>
      <c r="E9" s="4" t="s">
        <v>105</v>
      </c>
      <c r="F9" s="1" t="s">
        <v>77</v>
      </c>
      <c r="G9" s="5" t="s">
        <v>79</v>
      </c>
      <c r="H9" s="5" t="s">
        <v>98</v>
      </c>
      <c r="I9" s="5" t="s">
        <v>94</v>
      </c>
      <c r="J9" s="5" t="s">
        <v>96</v>
      </c>
      <c r="K9" s="5" t="s">
        <v>96</v>
      </c>
      <c r="L9" s="5" t="s">
        <v>102</v>
      </c>
      <c r="M9" s="5" t="s">
        <v>95</v>
      </c>
      <c r="N9" s="5" t="s">
        <v>83</v>
      </c>
      <c r="O9" s="5" t="s">
        <v>84</v>
      </c>
      <c r="P9" s="5" t="s">
        <v>97</v>
      </c>
      <c r="Q9" s="7" t="s">
        <v>99</v>
      </c>
      <c r="R9" s="5" t="s">
        <v>87</v>
      </c>
      <c r="S9" s="7" t="s">
        <v>103</v>
      </c>
      <c r="T9" s="7" t="s">
        <v>100</v>
      </c>
      <c r="U9" s="5" t="s">
        <v>88</v>
      </c>
      <c r="V9" s="5" t="s">
        <v>78</v>
      </c>
      <c r="W9" s="5">
        <v>20</v>
      </c>
      <c r="X9" s="7" t="s">
        <v>101</v>
      </c>
      <c r="Y9" s="8">
        <v>18</v>
      </c>
      <c r="Z9" s="6" t="s">
        <v>86</v>
      </c>
      <c r="AA9" s="1" t="s">
        <v>78</v>
      </c>
      <c r="AB9" s="2">
        <v>44204</v>
      </c>
      <c r="AC9" s="2">
        <v>44204</v>
      </c>
      <c r="AD9" s="5" t="s">
        <v>106</v>
      </c>
    </row>
    <row r="10" spans="1:30" ht="76.5" x14ac:dyDescent="0.25">
      <c r="A10" s="1">
        <v>2021</v>
      </c>
      <c r="B10" s="9">
        <v>44197</v>
      </c>
      <c r="C10" s="9">
        <v>44286</v>
      </c>
      <c r="D10" s="1">
        <v>2019</v>
      </c>
      <c r="E10" s="4" t="s">
        <v>107</v>
      </c>
      <c r="F10" s="1" t="s">
        <v>77</v>
      </c>
      <c r="G10" s="5" t="s">
        <v>79</v>
      </c>
      <c r="H10" s="5" t="s">
        <v>108</v>
      </c>
      <c r="I10" s="5" t="s">
        <v>94</v>
      </c>
      <c r="J10" s="5" t="s">
        <v>109</v>
      </c>
      <c r="K10" s="5" t="s">
        <v>109</v>
      </c>
      <c r="L10" s="5" t="s">
        <v>110</v>
      </c>
      <c r="M10" s="5" t="s">
        <v>95</v>
      </c>
      <c r="N10" s="5" t="s">
        <v>83</v>
      </c>
      <c r="O10" s="5" t="s">
        <v>84</v>
      </c>
      <c r="P10" s="5" t="s">
        <v>111</v>
      </c>
      <c r="Q10" s="7" t="s">
        <v>112</v>
      </c>
      <c r="R10" s="5" t="s">
        <v>87</v>
      </c>
      <c r="S10" s="7" t="s">
        <v>112</v>
      </c>
      <c r="T10" s="7" t="s">
        <v>112</v>
      </c>
      <c r="U10" s="5" t="s">
        <v>88</v>
      </c>
      <c r="V10" s="5" t="s">
        <v>78</v>
      </c>
      <c r="X10" s="7" t="s">
        <v>112</v>
      </c>
      <c r="Z10" s="7" t="s">
        <v>112</v>
      </c>
      <c r="AA10" s="1" t="s">
        <v>78</v>
      </c>
      <c r="AB10" s="2">
        <v>44205</v>
      </c>
      <c r="AC10" s="2">
        <v>44205</v>
      </c>
      <c r="AD10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F12:F183 F8:F10" xr:uid="{00000000-0002-0000-0000-000000000000}">
      <formula1>Hidden_15</formula1>
    </dataValidation>
  </dataValidations>
  <hyperlinks>
    <hyperlink ref="T8" r:id="rId1" display="http://transparencia.implanags.gob.mx/Nube 2T-2019 Viaticos/Acta Parcial de Inicio.pdf" xr:uid="{00000000-0004-0000-0000-000000000000}"/>
    <hyperlink ref="S8" r:id="rId2" xr:uid="{00000000-0004-0000-0000-000001000000}"/>
    <hyperlink ref="Q8" r:id="rId3" display="http://transparencia.implanags.gob.mx/Nube 2T-2019 Viaticos/OSFAGS-01-2018-1085.pdf" xr:uid="{00000000-0004-0000-0000-000002000000}"/>
    <hyperlink ref="X8" r:id="rId4" xr:uid="{00000000-0004-0000-0000-000003000000}"/>
    <hyperlink ref="Q9" r:id="rId5" xr:uid="{00000000-0004-0000-0000-000004000000}"/>
    <hyperlink ref="X9" r:id="rId6" display="http://transparencia.implanags.gob.mx/Nube 4T-2019/Oficio DG 687.PDF" xr:uid="{00000000-0004-0000-0000-000005000000}"/>
    <hyperlink ref="S9" r:id="rId7" display="http://transparencia.implanags.gob.mx/Nube 4T-2019/Oficio OSFAGS 602.PDF" xr:uid="{00000000-0004-0000-0000-000006000000}"/>
    <hyperlink ref="T9" r:id="rId8" display="http://transparencia.implanags.gob.mx/Nube 4T-2019/Oficio OIC 596.PDF" xr:uid="{00000000-0004-0000-0000-000007000000}"/>
    <hyperlink ref="Q10" r:id="rId9" xr:uid="{1113E94E-E194-4068-A8E1-BBA58A2532A8}"/>
    <hyperlink ref="S10" r:id="rId10" xr:uid="{FA258B03-6A8A-4819-9A51-B84A63CEACF5}"/>
    <hyperlink ref="T10" r:id="rId11" xr:uid="{023E47AE-B294-4C82-A2F1-616BA331EFF6}"/>
    <hyperlink ref="X10" r:id="rId12" xr:uid="{F092A871-91D8-4285-8806-F29A8B15F227}"/>
    <hyperlink ref="Z10" r:id="rId13" xr:uid="{D243E263-243B-4F5D-8588-C09D4DF2D286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2018-03-23T16:58:29Z</dcterms:created>
  <dcterms:modified xsi:type="dcterms:W3CDTF">2021-04-12T16:48:04Z</dcterms:modified>
</cp:coreProperties>
</file>