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10" windowWidth="19815" windowHeight="96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Hidden_2!$A$1:$A$2</definedName>
    <definedName name="Hidden_322">Hidden_3!$A$1:$A$2</definedName>
    <definedName name="hoyo">[1]Hidden_3!$A$1:$A$2</definedName>
  </definedNames>
  <calcPr calcId="124519"/>
</workbook>
</file>

<file path=xl/sharedStrings.xml><?xml version="1.0" encoding="utf-8"?>
<sst xmlns="http://schemas.openxmlformats.org/spreadsheetml/2006/main" count="264" uniqueCount="149">
  <si>
    <t>45049</t>
  </si>
  <si>
    <t>TÍTULO</t>
  </si>
  <si>
    <t>NOMBRE CORTO</t>
  </si>
  <si>
    <t>DESCRIPCIÓN</t>
  </si>
  <si>
    <t>Las concesiones, contratos, convenios, permisos, licencias o autorizaciones otorgados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</si>
  <si>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</si>
  <si>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</si>
  <si>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</si>
  <si>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</si>
  <si>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</si>
  <si>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</si>
  <si>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</si>
  <si>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</si>
  <si>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</si>
  <si>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</si>
  <si>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</si>
  <si>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</si>
  <si>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</si>
  <si>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</si>
  <si>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</si>
  <si>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</si>
  <si>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</si>
  <si>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</si>
  <si>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</si>
  <si>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</si>
  <si>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</si>
  <si>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</si>
  <si>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</si>
  <si>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</si>
  <si>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</si>
  <si>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</si>
  <si>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</si>
  <si>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</si>
  <si>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</si>
  <si>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</si>
  <si>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</si>
  <si>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</si>
  <si>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</si>
  <si>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</si>
  <si>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</si>
  <si>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</si>
  <si>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</si>
  <si>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</si>
  <si>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</si>
  <si>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</si>
  <si>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</si>
  <si>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</si>
  <si>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</si>
  <si>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</si>
  <si>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</si>
  <si>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</si>
  <si>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</si>
  <si>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</si>
  <si>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</si>
  <si>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</si>
  <si>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</si>
  <si>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</si>
  <si>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</si>
  <si>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</si>
  <si>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</si>
  <si>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</si>
  <si>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</si>
  <si>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</si>
  <si>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</si>
  <si>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</si>
  <si>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</si>
  <si>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</si>
  <si>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</si>
  <si>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</si>
  <si>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</si>
  <si>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</si>
  <si>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</si>
  <si>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</si>
  <si>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</si>
  <si>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</si>
  <si>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</si>
  <si>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</si>
  <si>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</si>
  <si>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</si>
  <si>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</si>
  <si>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</si>
  <si>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</si>
  <si>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</si>
  <si>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 xml:space="preserve">Artículo 22 fracción IV del Reglamento General del Instituto Municipal de Planeación. </t>
  </si>
  <si>
    <t>Coordinación Jurídica</t>
  </si>
  <si>
    <t>De la primera a la decima tercera</t>
  </si>
  <si>
    <t>Mora</t>
  </si>
  <si>
    <t>De la primera a la decima primera</t>
  </si>
  <si>
    <t>Margarita</t>
  </si>
  <si>
    <t>Plancarte</t>
  </si>
  <si>
    <t>Breceda</t>
  </si>
  <si>
    <t>De la primera a la sexta</t>
  </si>
  <si>
    <t>Claudia Patricia</t>
  </si>
  <si>
    <t>Torres</t>
  </si>
  <si>
    <t>López</t>
  </si>
  <si>
    <t>Daniel</t>
  </si>
  <si>
    <t xml:space="preserve">No existe hipervínculos a contratos plurianuales modificados ni a convenios modificatorios </t>
  </si>
  <si>
    <t>https://</t>
  </si>
  <si>
    <t>CONT-IMP-001-2019</t>
  </si>
  <si>
    <t>CONT-IMP-007-19</t>
  </si>
  <si>
    <t>CONT-IMP-008-19</t>
  </si>
  <si>
    <t>CONT-IMP-004-19</t>
  </si>
  <si>
    <t>CONT-IMP-003-19</t>
  </si>
  <si>
    <t>CONT-IMP-002-19</t>
  </si>
  <si>
    <t>CONT-IMP-009-19</t>
  </si>
  <si>
    <t xml:space="preserve">suministro de gasolina a 9 unidades </t>
  </si>
  <si>
    <t xml:space="preserve">Unidad de Gasolineras, S.A. de C.V. </t>
  </si>
  <si>
    <t xml:space="preserve">Francisco Javier </t>
  </si>
  <si>
    <t>Alvarez</t>
  </si>
  <si>
    <t>02 de Enero de 2019</t>
  </si>
  <si>
    <t>31 de Diciembre de 2019</t>
  </si>
  <si>
    <t>servicio consistente en el suministro de gasolina según lo requiera el IMPLAN.</t>
  </si>
  <si>
    <t xml:space="preserve">suministro de gas LP a 3 unidades </t>
  </si>
  <si>
    <t>Gerardo</t>
  </si>
  <si>
    <t>Díaz de León</t>
  </si>
  <si>
    <t>Moreno</t>
  </si>
  <si>
    <t>Corportaivo VAN E GAS, S.A. de C.V.</t>
  </si>
  <si>
    <t>servicio consistente en el suministro de gas LP según lo requiera el IMPLAN.</t>
  </si>
  <si>
    <t xml:space="preserve">HTL ASESORÍA ESPECIALIZADA, S.A. DE C.V. </t>
  </si>
  <si>
    <t>01 de Enero de 2019</t>
  </si>
  <si>
    <t xml:space="preserve">Asesoría financiera y contable a favor del IMPLAN </t>
  </si>
  <si>
    <t>$292,320.00 con IVA incluido.</t>
  </si>
  <si>
    <t>$180,000.00 más IVA.</t>
  </si>
  <si>
    <t xml:space="preserve">Realización de un talle de rediseño Víal y Urbanismo táctico. </t>
  </si>
  <si>
    <t>Luz Yazmín</t>
  </si>
  <si>
    <t>Viramontes</t>
  </si>
  <si>
    <t>Fabela</t>
  </si>
  <si>
    <t xml:space="preserve">Camina, Centro de Estudios de Movilidad Peatonal, A.C. </t>
  </si>
  <si>
    <t>25 de Enero de 2019</t>
  </si>
  <si>
    <t>De la primera a la novena</t>
  </si>
  <si>
    <t>26 de Enero de 2019</t>
  </si>
  <si>
    <t>$ 81,153.60 con IVA incluido.</t>
  </si>
  <si>
    <t>Esteban</t>
  </si>
  <si>
    <t>Díaz López</t>
  </si>
  <si>
    <t>Servicios Profesionales y Administrativos ALUPRINT, S.A. DE C.V.</t>
  </si>
  <si>
    <t xml:space="preserve">Servicio de Asesoría, análisis, y supervisión en materia de previsión social, legal y contable </t>
  </si>
  <si>
    <t>$ 192,000.00 máws IVA.</t>
  </si>
  <si>
    <t>$ 192,000.00 más IVA.</t>
  </si>
  <si>
    <t>Estacionamiento Plaza</t>
  </si>
  <si>
    <t xml:space="preserve">$ 29,4490.8 con IVA incluido </t>
  </si>
  <si>
    <t>Arrendamiento de 4 cajones para estacionamiento</t>
  </si>
  <si>
    <t>http://transparencia.implanags.gob.mx/Contratos%201T%202019/Contrato%20001-2019.pdf</t>
  </si>
  <si>
    <t>http://transparencia.implanags.gob.mx/Contratos%201T%202019/Contrato%20002-2019.pdf</t>
  </si>
  <si>
    <t>http://transparencia.implanags.gob.mx/Contratos%201T%202019/Contrato%20003-2019.pdf</t>
  </si>
  <si>
    <t>http://transparencia.implanags.gob.mx/Contratos%201T%202019/Contrato%20004-2019.pdf</t>
  </si>
  <si>
    <t>http://transparencia.implanags.gob.mx/Contratos%201T%202019/Contrato%20007-2019.pdf</t>
  </si>
  <si>
    <t>http://transparencia.implanags.gob.mx/Contratos%201T%202019/Contrato%20008-2019.pdf</t>
  </si>
  <si>
    <t>http://transparencia.implanags.gob.mx/Contratos%201T%202019/Contrato%20009-2019.pdf</t>
  </si>
  <si>
    <t>Transferencia de la información financiera y contable de un Sistema denominaod "SIIFG" al Sistema correspondiente "SAACG", para el Ejercicio Fiscal 2018.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</si>
</sst>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1" applyFont="1" applyAlignment="1" applyProtection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1" applyAlignment="1" applyProtection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wrapText="1"/>
    </xf>
    <xf numFmtId="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1" applyFont="1" applyAlignment="1" applyProtection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4" fontId="2" fillId="3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3" fillId="0" borderId="0" xfId="1" applyAlignment="1" applyProtection="1">
      <alignment horizontal="center" vertical="center"/>
    </xf>
    <xf numFmtId="1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r&#237;dico%20y%20tres%20Contratos%20-4T/LTAIPEAM55FXXVII%20ENERO-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implanags.gob.mx/Contratos%201T%202019/Contrato%20003-2019.pdf" TargetMode="External"/><Relationship Id="rId7" Type="http://schemas.openxmlformats.org/officeDocument/2006/relationships/hyperlink" Target="http://transparencia.implanags.gob.mx/Contratos%201T%202019/Contrato%20009-2019.pdf" TargetMode="External"/><Relationship Id="rId2" Type="http://schemas.openxmlformats.org/officeDocument/2006/relationships/hyperlink" Target="http://transparencia.implanags.gob.mx/Contratos%201T%202019/Contrato%20002-2019.pdf" TargetMode="External"/><Relationship Id="rId1" Type="http://schemas.openxmlformats.org/officeDocument/2006/relationships/hyperlink" Target="http://transparencia.implanags.gob.mx/Contratos%201T%202019/Contrato%20001-2019.pdf" TargetMode="External"/><Relationship Id="rId6" Type="http://schemas.openxmlformats.org/officeDocument/2006/relationships/hyperlink" Target="http://transparencia.implanags.gob.mx/Contratos%201T%202019/Contrato%20008-2019.pdf" TargetMode="External"/><Relationship Id="rId5" Type="http://schemas.openxmlformats.org/officeDocument/2006/relationships/hyperlink" Target="http://transparencia.implanags.gob.mx/Contratos%201T%202019/Contrato%20007-2019.pdf" TargetMode="External"/><Relationship Id="rId4" Type="http://schemas.openxmlformats.org/officeDocument/2006/relationships/hyperlink" Target="http://transparencia.implanags.gob.mx/Contratos%201T%202019/Contrato%20004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"/>
  <sheetViews>
    <sheetView tabSelected="1" topLeftCell="A7" workbookViewId="0">
      <selection activeCell="A14" sqref="A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8" customWidth="1"/>
    <col min="18" max="18" width="55.42578125" bestFit="1" customWidth="1"/>
    <col min="19" max="19" width="77.140625" bestFit="1" customWidth="1"/>
    <col min="20" max="20" width="58" customWidth="1"/>
    <col min="21" max="21" width="63.5703125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1.42578125" customWidth="1"/>
  </cols>
  <sheetData>
    <row r="1" spans="1:28" hidden="1">
      <c r="A1" t="s">
        <v>0</v>
      </c>
    </row>
    <row r="2" spans="1:28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28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38" t="s">
        <v>43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</row>
    <row r="7" spans="1:28" ht="24" customHeight="1">
      <c r="A7" s="13" t="s">
        <v>44</v>
      </c>
      <c r="B7" s="13" t="s">
        <v>45</v>
      </c>
      <c r="C7" s="13" t="s">
        <v>46</v>
      </c>
      <c r="D7" s="13" t="s">
        <v>47</v>
      </c>
      <c r="E7" s="13" t="s">
        <v>48</v>
      </c>
      <c r="F7" s="13" t="s">
        <v>49</v>
      </c>
      <c r="G7" s="13" t="s">
        <v>50</v>
      </c>
      <c r="H7" s="13" t="s">
        <v>51</v>
      </c>
      <c r="I7" s="13" t="s">
        <v>52</v>
      </c>
      <c r="J7" s="13" t="s">
        <v>53</v>
      </c>
      <c r="K7" s="13" t="s">
        <v>54</v>
      </c>
      <c r="L7" s="13" t="s">
        <v>55</v>
      </c>
      <c r="M7" s="13" t="s">
        <v>56</v>
      </c>
      <c r="N7" s="13" t="s">
        <v>57</v>
      </c>
      <c r="O7" s="13" t="s">
        <v>58</v>
      </c>
      <c r="P7" s="13" t="s">
        <v>59</v>
      </c>
      <c r="Q7" s="13" t="s">
        <v>60</v>
      </c>
      <c r="R7" s="13" t="s">
        <v>61</v>
      </c>
      <c r="S7" s="13" t="s">
        <v>62</v>
      </c>
      <c r="T7" s="13" t="s">
        <v>63</v>
      </c>
      <c r="U7" s="13" t="s">
        <v>64</v>
      </c>
      <c r="V7" s="13" t="s">
        <v>65</v>
      </c>
      <c r="W7" s="13" t="s">
        <v>66</v>
      </c>
      <c r="X7" s="13" t="s">
        <v>67</v>
      </c>
      <c r="Y7" s="13" t="s">
        <v>68</v>
      </c>
      <c r="Z7" s="13" t="s">
        <v>69</v>
      </c>
      <c r="AA7" s="13" t="s">
        <v>70</v>
      </c>
      <c r="AB7" s="13" t="s">
        <v>71</v>
      </c>
    </row>
    <row r="8" spans="1:28" ht="45" customHeight="1">
      <c r="A8" s="1">
        <v>2019</v>
      </c>
      <c r="B8" s="2">
        <v>43466</v>
      </c>
      <c r="C8" s="16">
        <v>43555</v>
      </c>
      <c r="D8" s="20" t="s">
        <v>73</v>
      </c>
      <c r="E8" s="20" t="s">
        <v>98</v>
      </c>
      <c r="F8" s="20" t="s">
        <v>105</v>
      </c>
      <c r="G8" s="1" t="s">
        <v>83</v>
      </c>
      <c r="H8" s="1" t="s">
        <v>84</v>
      </c>
      <c r="I8" s="1" t="s">
        <v>80</v>
      </c>
      <c r="J8" s="20" t="s">
        <v>107</v>
      </c>
      <c r="K8" s="20" t="s">
        <v>108</v>
      </c>
      <c r="L8" s="20" t="s">
        <v>86</v>
      </c>
      <c r="M8" s="20" t="s">
        <v>106</v>
      </c>
      <c r="N8" s="35" t="s">
        <v>109</v>
      </c>
      <c r="O8" s="35" t="s">
        <v>110</v>
      </c>
      <c r="P8" s="1" t="s">
        <v>85</v>
      </c>
      <c r="Q8" s="10" t="s">
        <v>141</v>
      </c>
      <c r="R8" s="36" t="s">
        <v>111</v>
      </c>
      <c r="S8" s="36" t="s">
        <v>111</v>
      </c>
      <c r="T8" s="4" t="s">
        <v>97</v>
      </c>
      <c r="U8" s="4" t="s">
        <v>97</v>
      </c>
      <c r="V8" s="4" t="s">
        <v>97</v>
      </c>
      <c r="W8" s="1" t="s">
        <v>82</v>
      </c>
      <c r="X8" s="4" t="s">
        <v>97</v>
      </c>
      <c r="Y8" s="20" t="s">
        <v>84</v>
      </c>
      <c r="Z8" s="2">
        <v>43565</v>
      </c>
      <c r="AA8" s="2">
        <v>43565</v>
      </c>
      <c r="AB8" s="1" t="s">
        <v>96</v>
      </c>
    </row>
    <row r="9" spans="1:28" ht="50.25" customHeight="1">
      <c r="A9" s="1">
        <v>2019</v>
      </c>
      <c r="B9" s="2">
        <v>43466</v>
      </c>
      <c r="C9" s="16">
        <v>43555</v>
      </c>
      <c r="D9" s="1" t="s">
        <v>73</v>
      </c>
      <c r="E9" s="20" t="s">
        <v>103</v>
      </c>
      <c r="F9" s="20" t="s">
        <v>112</v>
      </c>
      <c r="G9" s="1" t="s">
        <v>83</v>
      </c>
      <c r="H9" s="1" t="s">
        <v>84</v>
      </c>
      <c r="I9" s="1" t="s">
        <v>80</v>
      </c>
      <c r="J9" s="20" t="s">
        <v>113</v>
      </c>
      <c r="K9" s="20" t="s">
        <v>114</v>
      </c>
      <c r="L9" s="20" t="s">
        <v>115</v>
      </c>
      <c r="M9" s="20" t="s">
        <v>116</v>
      </c>
      <c r="N9" s="35" t="s">
        <v>109</v>
      </c>
      <c r="O9" s="35" t="s">
        <v>110</v>
      </c>
      <c r="P9" s="1" t="s">
        <v>87</v>
      </c>
      <c r="Q9" s="10" t="s">
        <v>142</v>
      </c>
      <c r="R9" s="36" t="s">
        <v>111</v>
      </c>
      <c r="S9" s="36" t="s">
        <v>117</v>
      </c>
      <c r="T9" s="4" t="s">
        <v>97</v>
      </c>
      <c r="U9" s="4" t="s">
        <v>97</v>
      </c>
      <c r="V9" s="4" t="s">
        <v>97</v>
      </c>
      <c r="W9" s="1" t="s">
        <v>82</v>
      </c>
      <c r="X9" s="4" t="s">
        <v>97</v>
      </c>
      <c r="Y9" s="1" t="s">
        <v>84</v>
      </c>
      <c r="Z9" s="2">
        <v>43565</v>
      </c>
      <c r="AA9" s="2">
        <v>43565</v>
      </c>
      <c r="AB9" s="1" t="s">
        <v>96</v>
      </c>
    </row>
    <row r="10" spans="1:28" ht="55.5" customHeight="1">
      <c r="A10" s="1">
        <v>2019</v>
      </c>
      <c r="B10" s="2">
        <v>43466</v>
      </c>
      <c r="C10" s="16">
        <v>43555</v>
      </c>
      <c r="D10" s="20" t="s">
        <v>73</v>
      </c>
      <c r="E10" s="20" t="s">
        <v>102</v>
      </c>
      <c r="F10" s="20" t="s">
        <v>120</v>
      </c>
      <c r="G10" s="1" t="s">
        <v>83</v>
      </c>
      <c r="H10" s="1" t="s">
        <v>84</v>
      </c>
      <c r="I10" s="20" t="s">
        <v>80</v>
      </c>
      <c r="J10" s="20" t="s">
        <v>92</v>
      </c>
      <c r="K10" s="20" t="s">
        <v>93</v>
      </c>
      <c r="L10" s="20" t="s">
        <v>94</v>
      </c>
      <c r="M10" s="20" t="s">
        <v>118</v>
      </c>
      <c r="N10" s="35" t="s">
        <v>119</v>
      </c>
      <c r="O10" s="35" t="s">
        <v>110</v>
      </c>
      <c r="P10" s="1" t="s">
        <v>87</v>
      </c>
      <c r="Q10" s="10" t="s">
        <v>143</v>
      </c>
      <c r="R10" s="20" t="s">
        <v>122</v>
      </c>
      <c r="S10" s="20" t="s">
        <v>122</v>
      </c>
      <c r="T10" s="4" t="s">
        <v>97</v>
      </c>
      <c r="U10" s="4" t="s">
        <v>97</v>
      </c>
      <c r="V10" s="4" t="s">
        <v>97</v>
      </c>
      <c r="W10" s="1" t="s">
        <v>82</v>
      </c>
      <c r="X10" s="4" t="s">
        <v>97</v>
      </c>
      <c r="Y10" s="1" t="s">
        <v>84</v>
      </c>
      <c r="Z10" s="2">
        <v>43565</v>
      </c>
      <c r="AA10" s="2">
        <v>43565</v>
      </c>
      <c r="AB10" s="1" t="s">
        <v>96</v>
      </c>
    </row>
    <row r="11" spans="1:28" ht="66" customHeight="1">
      <c r="A11" s="1">
        <v>2019</v>
      </c>
      <c r="B11" s="2">
        <v>43466</v>
      </c>
      <c r="C11" s="16">
        <v>43555</v>
      </c>
      <c r="D11" s="1" t="s">
        <v>73</v>
      </c>
      <c r="E11" s="20" t="s">
        <v>101</v>
      </c>
      <c r="F11" s="25" t="s">
        <v>148</v>
      </c>
      <c r="G11" s="1" t="s">
        <v>83</v>
      </c>
      <c r="H11" s="1" t="s">
        <v>84</v>
      </c>
      <c r="I11" s="1" t="s">
        <v>80</v>
      </c>
      <c r="J11" s="20" t="s">
        <v>92</v>
      </c>
      <c r="K11" s="20" t="s">
        <v>93</v>
      </c>
      <c r="L11" s="20" t="s">
        <v>94</v>
      </c>
      <c r="M11" s="20" t="s">
        <v>118</v>
      </c>
      <c r="N11" s="35" t="s">
        <v>119</v>
      </c>
      <c r="O11" s="35" t="s">
        <v>110</v>
      </c>
      <c r="P11" s="1" t="s">
        <v>85</v>
      </c>
      <c r="Q11" s="10" t="s">
        <v>144</v>
      </c>
      <c r="R11" s="20" t="s">
        <v>121</v>
      </c>
      <c r="S11" s="20" t="s">
        <v>121</v>
      </c>
      <c r="T11" s="4" t="s">
        <v>97</v>
      </c>
      <c r="U11" s="4" t="s">
        <v>97</v>
      </c>
      <c r="V11" s="4" t="s">
        <v>97</v>
      </c>
      <c r="W11" s="1" t="s">
        <v>82</v>
      </c>
      <c r="X11" s="4" t="s">
        <v>97</v>
      </c>
      <c r="Y11" s="1" t="s">
        <v>84</v>
      </c>
      <c r="Z11" s="2">
        <v>43565</v>
      </c>
      <c r="AA11" s="2">
        <v>43565</v>
      </c>
      <c r="AB11" s="1" t="s">
        <v>96</v>
      </c>
    </row>
    <row r="12" spans="1:28" ht="38.25">
      <c r="A12" s="1">
        <v>2019</v>
      </c>
      <c r="B12" s="2">
        <v>43466</v>
      </c>
      <c r="C12" s="16">
        <v>43555</v>
      </c>
      <c r="D12" s="1" t="s">
        <v>73</v>
      </c>
      <c r="E12" s="37" t="s">
        <v>99</v>
      </c>
      <c r="F12" s="25" t="s">
        <v>123</v>
      </c>
      <c r="G12" s="1" t="s">
        <v>83</v>
      </c>
      <c r="H12" s="1" t="s">
        <v>84</v>
      </c>
      <c r="I12" s="1" t="s">
        <v>80</v>
      </c>
      <c r="J12" s="25" t="s">
        <v>124</v>
      </c>
      <c r="K12" s="25" t="s">
        <v>125</v>
      </c>
      <c r="L12" s="25" t="s">
        <v>126</v>
      </c>
      <c r="M12" s="25" t="s">
        <v>127</v>
      </c>
      <c r="N12" s="35" t="s">
        <v>128</v>
      </c>
      <c r="O12" s="35" t="s">
        <v>130</v>
      </c>
      <c r="P12" s="25" t="s">
        <v>129</v>
      </c>
      <c r="Q12" s="10" t="s">
        <v>145</v>
      </c>
      <c r="R12" s="36" t="s">
        <v>131</v>
      </c>
      <c r="S12" s="36" t="s">
        <v>131</v>
      </c>
      <c r="T12" s="4" t="s">
        <v>97</v>
      </c>
      <c r="U12" s="4" t="s">
        <v>97</v>
      </c>
      <c r="V12" s="4" t="s">
        <v>97</v>
      </c>
      <c r="W12" s="6" t="s">
        <v>82</v>
      </c>
      <c r="X12" s="4" t="s">
        <v>97</v>
      </c>
      <c r="Y12" s="1" t="s">
        <v>84</v>
      </c>
      <c r="Z12" s="2">
        <v>43565</v>
      </c>
      <c r="AA12" s="2">
        <v>43565</v>
      </c>
      <c r="AB12" s="1" t="s">
        <v>96</v>
      </c>
    </row>
    <row r="13" spans="1:28" ht="38.25">
      <c r="A13" s="1">
        <v>2019</v>
      </c>
      <c r="B13" s="2">
        <v>43466</v>
      </c>
      <c r="C13" s="16">
        <v>43555</v>
      </c>
      <c r="D13" s="1" t="s">
        <v>73</v>
      </c>
      <c r="E13" s="37" t="s">
        <v>100</v>
      </c>
      <c r="F13" s="25" t="s">
        <v>135</v>
      </c>
      <c r="G13" s="1" t="s">
        <v>83</v>
      </c>
      <c r="H13" s="1" t="s">
        <v>84</v>
      </c>
      <c r="I13" s="1" t="s">
        <v>80</v>
      </c>
      <c r="J13" s="25" t="s">
        <v>95</v>
      </c>
      <c r="K13" s="25" t="s">
        <v>132</v>
      </c>
      <c r="L13" s="25" t="s">
        <v>133</v>
      </c>
      <c r="M13" s="20" t="s">
        <v>134</v>
      </c>
      <c r="N13" s="35" t="s">
        <v>109</v>
      </c>
      <c r="O13" s="35" t="s">
        <v>110</v>
      </c>
      <c r="P13" s="25" t="s">
        <v>85</v>
      </c>
      <c r="Q13" s="10" t="s">
        <v>146</v>
      </c>
      <c r="R13" s="36" t="s">
        <v>137</v>
      </c>
      <c r="S13" s="36" t="s">
        <v>136</v>
      </c>
      <c r="T13" s="4" t="s">
        <v>97</v>
      </c>
      <c r="U13" s="4" t="s">
        <v>97</v>
      </c>
      <c r="V13" s="4" t="s">
        <v>97</v>
      </c>
      <c r="W13" s="6" t="s">
        <v>82</v>
      </c>
      <c r="X13" s="4" t="s">
        <v>97</v>
      </c>
      <c r="Y13" s="1" t="s">
        <v>84</v>
      </c>
      <c r="Z13" s="2">
        <v>43565</v>
      </c>
      <c r="AA13" s="2">
        <v>43565</v>
      </c>
      <c r="AB13" s="1" t="s">
        <v>96</v>
      </c>
    </row>
    <row r="14" spans="1:28" ht="38.25">
      <c r="A14" s="1">
        <v>2019</v>
      </c>
      <c r="B14" s="2">
        <v>43466</v>
      </c>
      <c r="C14" s="16">
        <v>43555</v>
      </c>
      <c r="D14" s="1" t="s">
        <v>73</v>
      </c>
      <c r="E14" s="37" t="s">
        <v>104</v>
      </c>
      <c r="F14" s="25" t="s">
        <v>140</v>
      </c>
      <c r="G14" s="1" t="s">
        <v>83</v>
      </c>
      <c r="H14" s="1" t="s">
        <v>84</v>
      </c>
      <c r="I14" s="1" t="s">
        <v>80</v>
      </c>
      <c r="J14" s="25" t="s">
        <v>88</v>
      </c>
      <c r="K14" s="25" t="s">
        <v>89</v>
      </c>
      <c r="L14" s="25" t="s">
        <v>90</v>
      </c>
      <c r="M14" s="20" t="s">
        <v>138</v>
      </c>
      <c r="N14" s="35" t="s">
        <v>119</v>
      </c>
      <c r="O14" s="35" t="s">
        <v>110</v>
      </c>
      <c r="P14" s="25" t="s">
        <v>91</v>
      </c>
      <c r="Q14" s="10" t="s">
        <v>147</v>
      </c>
      <c r="R14" s="36" t="s">
        <v>139</v>
      </c>
      <c r="S14" s="36" t="s">
        <v>139</v>
      </c>
      <c r="T14" s="4" t="s">
        <v>97</v>
      </c>
      <c r="U14" s="4" t="s">
        <v>97</v>
      </c>
      <c r="V14" s="4" t="s">
        <v>97</v>
      </c>
      <c r="W14" s="6" t="s">
        <v>82</v>
      </c>
      <c r="X14" s="4" t="s">
        <v>97</v>
      </c>
      <c r="Y14" s="1" t="s">
        <v>84</v>
      </c>
      <c r="Z14" s="2">
        <v>43565</v>
      </c>
      <c r="AA14" s="2">
        <v>43565</v>
      </c>
      <c r="AB14" s="1" t="s">
        <v>96</v>
      </c>
    </row>
    <row r="15" spans="1:28">
      <c r="A15" s="1"/>
      <c r="B15" s="2"/>
      <c r="C15" s="17"/>
      <c r="D15" s="1"/>
      <c r="E15" s="7"/>
      <c r="F15" s="6"/>
      <c r="G15" s="1"/>
      <c r="H15" s="1"/>
      <c r="I15" s="3"/>
      <c r="J15" s="6"/>
      <c r="K15" s="6"/>
      <c r="L15" s="6"/>
      <c r="M15" s="1"/>
      <c r="N15" s="2"/>
      <c r="O15" s="2"/>
      <c r="P15" s="8"/>
      <c r="Q15" s="10"/>
      <c r="R15" s="11"/>
      <c r="S15" s="12"/>
      <c r="T15" s="10"/>
      <c r="U15" s="10"/>
      <c r="V15" s="19"/>
      <c r="W15" s="6"/>
      <c r="X15" s="19"/>
      <c r="Y15" s="1"/>
      <c r="Z15" s="2"/>
      <c r="AA15" s="2"/>
      <c r="AB15" s="1"/>
    </row>
    <row r="16" spans="1:28">
      <c r="A16" s="1"/>
      <c r="B16" s="2"/>
      <c r="C16" s="17"/>
      <c r="D16" s="1"/>
      <c r="E16" s="9"/>
      <c r="F16" s="6"/>
      <c r="G16" s="1"/>
      <c r="H16" s="1"/>
      <c r="I16" s="3"/>
      <c r="J16" s="6"/>
      <c r="K16" s="6"/>
      <c r="L16" s="6"/>
      <c r="M16" s="1"/>
      <c r="N16" s="2"/>
      <c r="O16" s="2"/>
      <c r="P16" s="8"/>
      <c r="Q16" s="10"/>
      <c r="R16" s="5"/>
      <c r="S16" s="5"/>
      <c r="T16" s="10"/>
      <c r="U16" s="10"/>
      <c r="V16" s="19"/>
      <c r="W16" s="6"/>
      <c r="X16" s="19"/>
      <c r="Y16" s="1"/>
      <c r="Z16" s="2"/>
      <c r="AA16" s="2"/>
      <c r="AB16" s="1"/>
    </row>
    <row r="17" spans="1:28">
      <c r="A17" s="1"/>
      <c r="B17" s="2"/>
      <c r="C17" s="17"/>
      <c r="D17" s="1"/>
      <c r="E17" s="9"/>
      <c r="F17" s="6"/>
      <c r="G17" s="1"/>
      <c r="H17" s="1"/>
      <c r="I17" s="3"/>
      <c r="J17" s="6"/>
      <c r="K17" s="6"/>
      <c r="L17" s="6"/>
      <c r="M17" s="1"/>
      <c r="N17" s="16"/>
      <c r="O17" s="2"/>
      <c r="P17" s="24"/>
      <c r="Q17" s="10"/>
      <c r="R17" s="32"/>
      <c r="S17" s="14"/>
      <c r="T17" s="10"/>
      <c r="U17" s="10"/>
      <c r="V17" s="19"/>
      <c r="W17" s="6"/>
      <c r="X17" s="19"/>
      <c r="Y17" s="20"/>
      <c r="Z17" s="2"/>
      <c r="AA17" s="2"/>
      <c r="AB17" s="1"/>
    </row>
    <row r="18" spans="1:28">
      <c r="A18" s="1"/>
      <c r="B18" s="2"/>
      <c r="C18" s="17"/>
      <c r="D18" s="1"/>
      <c r="E18" s="9"/>
      <c r="F18" s="6"/>
      <c r="G18" s="1"/>
      <c r="H18" s="1"/>
      <c r="I18" s="31"/>
      <c r="J18" s="6"/>
      <c r="K18" s="18"/>
      <c r="L18" s="18"/>
      <c r="M18" s="1"/>
      <c r="N18" s="16"/>
      <c r="O18" s="2"/>
      <c r="P18" s="24"/>
      <c r="Q18" s="10"/>
      <c r="R18" s="11"/>
      <c r="S18" s="15"/>
      <c r="T18" s="10"/>
      <c r="U18" s="10"/>
      <c r="V18" s="19"/>
      <c r="W18" s="6"/>
      <c r="X18" s="19"/>
      <c r="Y18" s="20"/>
      <c r="Z18" s="2"/>
      <c r="AA18" s="2"/>
      <c r="AB18" s="1"/>
    </row>
    <row r="19" spans="1:28">
      <c r="A19" s="1"/>
      <c r="B19" s="2"/>
      <c r="C19" s="17"/>
      <c r="D19" s="1"/>
      <c r="E19" s="30"/>
      <c r="F19" s="25"/>
      <c r="G19" s="1"/>
      <c r="H19" s="1"/>
      <c r="I19" s="31"/>
      <c r="J19" s="25"/>
      <c r="K19" s="25"/>
      <c r="L19" s="25"/>
      <c r="M19" s="20"/>
      <c r="N19" s="16"/>
      <c r="O19" s="16"/>
      <c r="P19" s="24"/>
      <c r="Q19" s="10"/>
      <c r="R19" s="12"/>
      <c r="S19" s="12"/>
      <c r="T19" s="10"/>
      <c r="U19" s="10"/>
      <c r="V19" s="19"/>
      <c r="W19" s="6"/>
      <c r="X19" s="19"/>
      <c r="Y19" s="20"/>
      <c r="Z19" s="2"/>
      <c r="AA19" s="2"/>
      <c r="AB19" s="1"/>
    </row>
    <row r="20" spans="1:28" ht="43.5" customHeight="1">
      <c r="A20" s="1"/>
      <c r="B20" s="2"/>
      <c r="C20" s="17"/>
      <c r="D20" s="1"/>
      <c r="E20" s="30"/>
      <c r="F20" s="25"/>
      <c r="G20" s="20"/>
      <c r="H20" s="1"/>
      <c r="I20" s="3"/>
      <c r="J20" s="25"/>
      <c r="K20" s="25"/>
      <c r="L20" s="25"/>
      <c r="M20" s="20"/>
      <c r="N20" s="16"/>
      <c r="O20" s="16"/>
      <c r="P20" s="24"/>
      <c r="Q20" s="10"/>
      <c r="R20" s="12"/>
      <c r="S20" s="12"/>
      <c r="T20" s="10"/>
      <c r="U20" s="10"/>
      <c r="V20" s="19"/>
      <c r="W20" s="6"/>
      <c r="X20" s="19"/>
      <c r="Y20" s="20"/>
      <c r="Z20" s="2"/>
      <c r="AA20" s="2"/>
      <c r="AB20" s="1"/>
    </row>
    <row r="21" spans="1:28">
      <c r="A21" s="1"/>
      <c r="B21" s="2"/>
      <c r="C21" s="17"/>
      <c r="D21" s="1"/>
      <c r="E21" s="30"/>
      <c r="F21" s="25"/>
      <c r="G21" s="1"/>
      <c r="H21" s="1"/>
      <c r="I21" s="3"/>
      <c r="J21" s="25"/>
      <c r="K21" s="25"/>
      <c r="L21" s="25"/>
      <c r="M21" s="20"/>
      <c r="N21" s="16"/>
      <c r="O21" s="16"/>
      <c r="P21" s="24"/>
      <c r="Q21" s="10"/>
      <c r="R21" s="12"/>
      <c r="S21" s="12"/>
      <c r="T21" s="10"/>
      <c r="U21" s="10"/>
      <c r="V21" s="34"/>
      <c r="W21" s="6"/>
      <c r="X21" s="19"/>
      <c r="Y21" s="20"/>
      <c r="Z21" s="2"/>
      <c r="AA21" s="2"/>
      <c r="AB21" s="1"/>
    </row>
    <row r="22" spans="1:28">
      <c r="A22" s="21"/>
      <c r="B22" s="2"/>
      <c r="C22" s="17"/>
      <c r="D22" s="23"/>
      <c r="E22" s="24"/>
      <c r="F22" s="25"/>
      <c r="G22" s="20"/>
      <c r="H22" s="20"/>
      <c r="I22" s="23"/>
      <c r="J22" s="25"/>
      <c r="K22" s="25"/>
      <c r="L22" s="25"/>
      <c r="M22" s="20"/>
      <c r="N22" s="22"/>
      <c r="O22" s="22"/>
      <c r="P22" s="24"/>
      <c r="Q22" s="10"/>
      <c r="R22" s="33"/>
      <c r="S22" s="26"/>
      <c r="T22" s="10"/>
      <c r="U22" s="10"/>
      <c r="V22" s="19"/>
      <c r="W22" s="25"/>
      <c r="X22" s="10"/>
      <c r="Y22" s="20"/>
      <c r="Z22" s="2"/>
      <c r="AA22" s="2"/>
      <c r="AB22" s="20"/>
    </row>
    <row r="23" spans="1:28">
      <c r="A23" s="20"/>
      <c r="B23" s="2"/>
      <c r="C23" s="17"/>
      <c r="D23" s="23"/>
      <c r="E23" s="24"/>
      <c r="F23" s="25"/>
      <c r="G23" s="20"/>
      <c r="H23" s="20"/>
      <c r="I23" s="23"/>
      <c r="J23" s="25"/>
      <c r="K23" s="25"/>
      <c r="L23" s="25"/>
      <c r="M23" s="20"/>
      <c r="N23" s="22"/>
      <c r="O23" s="22"/>
      <c r="P23" s="24"/>
      <c r="Q23" s="10"/>
      <c r="R23" s="33"/>
      <c r="S23" s="26"/>
      <c r="T23" s="10"/>
      <c r="U23" s="10"/>
      <c r="V23" s="19"/>
      <c r="W23" s="25"/>
      <c r="X23" s="10"/>
      <c r="Y23" s="20"/>
      <c r="Z23" s="2"/>
      <c r="AA23" s="2"/>
      <c r="AB23" s="20"/>
    </row>
    <row r="24" spans="1:28">
      <c r="A24" s="20"/>
      <c r="B24" s="2"/>
      <c r="C24" s="17"/>
      <c r="D24" s="28"/>
      <c r="E24" s="24"/>
      <c r="F24" s="25"/>
      <c r="G24" s="20"/>
      <c r="H24" s="20"/>
      <c r="I24" s="18"/>
      <c r="J24" s="25"/>
      <c r="K24" s="25"/>
      <c r="L24" s="25"/>
      <c r="M24" s="20"/>
      <c r="N24" s="29"/>
      <c r="O24" s="17"/>
      <c r="P24" s="24"/>
      <c r="Q24" s="10"/>
      <c r="R24" s="11"/>
      <c r="S24" s="11"/>
      <c r="T24" s="10"/>
      <c r="U24" s="10"/>
      <c r="V24" s="19"/>
      <c r="W24" s="27"/>
      <c r="X24" s="10"/>
      <c r="Y24" s="20"/>
      <c r="Z24" s="2"/>
      <c r="AA24" s="2"/>
      <c r="AB24" s="20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W24:W201 W8:W21">
      <formula1>Hidden_322</formula1>
    </dataValidation>
    <dataValidation type="list" allowBlank="1" showErrorMessage="1" sqref="W22:W23">
      <formula1>hoyo</formula1>
    </dataValidation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hyperlinks>
    <hyperlink ref="Q8" r:id="rId1" display="http://transparencia.implanags.gob.mx/Contratos 1T 2019/Contrato 001-2019.pdf"/>
    <hyperlink ref="Q9" r:id="rId2" display="http://transparencia.implanags.gob.mx/Contratos 1T 2019/Contrato 002-2019.pdf"/>
    <hyperlink ref="Q10" r:id="rId3" display="http://transparencia.implanags.gob.mx/Contratos 1T 2019/Contrato 003-2019.pdf"/>
    <hyperlink ref="Q11" r:id="rId4" display="http://transparencia.implanags.gob.mx/Contratos 1T 2019/Contrato 004-2019.pdf"/>
    <hyperlink ref="Q12" r:id="rId5" display="http://transparencia.implanags.gob.mx/Contratos 1T 2019/Contrato 007-2019.pdf"/>
    <hyperlink ref="Q13" r:id="rId6" display="http://transparencia.implanags.gob.mx/Contratos 1T 2019/Contrato 008-2019.pdf"/>
    <hyperlink ref="Q14" r:id="rId7" display="http://transparencia.implanags.gob.mx/Contratos 1T 2019/Contrato 009-2019.pdf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2018-03-23T16:59:15Z</dcterms:created>
  <dcterms:modified xsi:type="dcterms:W3CDTF">2019-04-16T14:43:02Z</dcterms:modified>
</cp:coreProperties>
</file>