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\2022\3er Trimestre\"/>
    </mc:Choice>
  </mc:AlternateContent>
  <xr:revisionPtr revIDLastSave="0" documentId="13_ncr:1_{B0CFDA98-7D28-4F06-B0F5-D9420F8998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<sst xmlns="http://schemas.openxmlformats.org/spreadsheetml/2006/main" count="174" uniqueCount="117">
  <si>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</si>
  <si>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</si>
  <si>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</si>
  <si>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</si>
  <si>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</si>
  <si>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</si>
  <si>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</si>
  <si>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</si>
  <si>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</si>
  <si>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</si>
  <si>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</si>
  <si>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</si>
  <si>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</si>
  <si>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</si>
  <si>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</si>
  <si>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</si>
  <si>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</si>
  <si>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</si>
  <si>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</si>
  <si>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</si>
  <si>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</si>
  <si>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</si>
  <si>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</si>
  <si>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</si>
  <si>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</si>
  <si>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</si>
  <si>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</si>
  <si>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</si>
  <si>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</si>
  <si>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</si>
  <si>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</si>
  <si>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</si>
  <si>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</si>
  <si>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</si>
  <si>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</si>
  <si>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</si>
  <si>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</si>
  <si>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</si>
  <si>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</si>
  <si>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</si>
  <si>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</si>
  <si>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</si>
  <si>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</si>
  <si>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</si>
  <si>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</si>
  <si>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</si>
  <si>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</si>
  <si>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</si>
  <si>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</si>
  <si>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</si>
  <si>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</si>
  <si>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</si>
  <si>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</si>
  <si>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</si>
  <si>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</si>
  <si>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</si>
  <si>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</si>
  <si>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</si>
  <si>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</si>
  <si>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</si>
  <si>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</si>
  <si>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</si>
  <si>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</si>
  <si>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</si>
  <si>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</si>
  <si>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</si>
  <si>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</si>
  <si>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</si>
  <si>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</si>
  <si>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</si>
  <si>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</si>
  <si>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</si>
  <si>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</si>
  <si>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</si>
  <si>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</si>
  <si>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</si>
  <si>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</si>
  <si>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</si>
  <si>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</si>
  <si>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</si>
  <si>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</si>
  <si>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</si>
  <si>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</si>
  <si>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</si>
  <si>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CONT-IMP-013-2022</t>
  </si>
  <si>
    <t>CONT-IMP-014-2022</t>
  </si>
  <si>
    <t>CONT-IMP-015-2022</t>
  </si>
  <si>
    <t>CONT-IMP-016-2022</t>
  </si>
  <si>
    <t xml:space="preserve">Servicio de diseño gráfico para Producción Editorial del 1er informe de Gobierno de la Administración Municipal Aguascalientes 2021-2024. </t>
  </si>
  <si>
    <t>Periodicos</t>
  </si>
  <si>
    <t>Proporcionar el Desarrollo del software de gestor de contenidos para la administración de los contenidos, manejos, SEO Friendly y actualizaciones de cualquier página del Instituto Municipal de Planeación y Evaluación</t>
  </si>
  <si>
    <t>Servicios de impresión del Primer Informe del Municipio de Aguascalientes (2021-2022).</t>
  </si>
  <si>
    <t>Articulo 60 Fracc. X del Reglamento del Sistema Integral de Desarrollo Municipal y del Instituto Municipal de Planeación y Evaluación de Aguascalientes</t>
  </si>
  <si>
    <t xml:space="preserve">Coordinación Jurídica </t>
  </si>
  <si>
    <t>José Saúl</t>
  </si>
  <si>
    <t xml:space="preserve">Lara </t>
  </si>
  <si>
    <t xml:space="preserve">de Lira </t>
  </si>
  <si>
    <t>STRATO MARKETING S.C.</t>
  </si>
  <si>
    <t xml:space="preserve">Joel </t>
  </si>
  <si>
    <t>Marmolejo</t>
  </si>
  <si>
    <t>Ramos</t>
  </si>
  <si>
    <t xml:space="preserve">Consuelo </t>
  </si>
  <si>
    <t>Pacheco</t>
  </si>
  <si>
    <t>Labias</t>
  </si>
  <si>
    <t>PAPIRO &amp; PRODUCTOS PARA OFICINA S.R.L. de C.V.</t>
  </si>
  <si>
    <t>Francisco Javier</t>
  </si>
  <si>
    <t>López</t>
  </si>
  <si>
    <t>Rivera</t>
  </si>
  <si>
    <t>ULTRA GROUP MEXICANA, S.A DE C.V.</t>
  </si>
  <si>
    <t>De la primera a la décima cuarta</t>
  </si>
  <si>
    <t>De la primera a la décima tercera</t>
  </si>
  <si>
    <t>https://www.implanags.gob.mx/sistemas/intranet/repositorio/links_trans/408/408_2022_10_03_02:10:03_.blob</t>
  </si>
  <si>
    <t>https://www.implanags.gob.mx/sistemas/intranet/repositorio/links_trans/408/408_2022_10_03_02:10:15_.blob</t>
  </si>
  <si>
    <t>https://www.implanags.gob.mx/sistemas/intranet/repositorio/links_trans/408/408_2022_10_03_03:10:45_.blob</t>
  </si>
  <si>
    <t>https://www.implanags.gob.mx/sistemas/intranet/repositorio/links_trans/408/408_2022_10_03_03:10:57_.blob</t>
  </si>
  <si>
    <t>https://</t>
  </si>
  <si>
    <t>Coordinación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</si>
</sst>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Alignment="1">
      <alignment horizontal="center" vertical="center" wrapText="1"/>
    </xf>
    <xf numFmtId="0" fontId="4" fillId="3" borderId="0" xfId="5" applyFont="1" applyAlignment="1">
      <alignment horizontal="center" vertical="center" wrapText="1"/>
    </xf>
    <xf numFmtId="0" fontId="4" fillId="3" borderId="0" xfId="6" applyFont="1" applyAlignment="1">
      <alignment horizontal="center" vertical="center" wrapText="1"/>
    </xf>
    <xf numFmtId="0" fontId="4" fillId="3" borderId="0" xfId="7" applyFont="1" applyAlignment="1">
      <alignment horizontal="center" vertical="center" wrapText="1"/>
    </xf>
    <xf numFmtId="0" fontId="3" fillId="3" borderId="0" xfId="9" applyAlignment="1">
      <alignment horizontal="center" vertical="center" wrapText="1"/>
    </xf>
    <xf numFmtId="0" fontId="0" fillId="3" borderId="0" xfId="9" applyFont="1" applyAlignment="1">
      <alignment horizontal="center" vertical="center" wrapText="1"/>
    </xf>
    <xf numFmtId="0" fontId="4" fillId="3" borderId="0" xfId="9" applyFont="1" applyAlignment="1">
      <alignment horizontal="center" vertical="center" wrapText="1"/>
    </xf>
    <xf numFmtId="14" fontId="4" fillId="3" borderId="0" xfId="9" applyNumberFormat="1" applyFont="1" applyAlignment="1">
      <alignment horizontal="center" vertical="center" wrapText="1"/>
    </xf>
    <xf numFmtId="0" fontId="4" fillId="3" borderId="0" xfId="10" applyFont="1" applyAlignment="1">
      <alignment horizontal="center" vertical="center" wrapText="1"/>
    </xf>
    <xf numFmtId="0" fontId="5" fillId="3" borderId="0" xfId="2" applyAlignment="1">
      <alignment horizontal="center" vertical="center" wrapText="1"/>
    </xf>
    <xf numFmtId="0" fontId="3" fillId="3" borderId="0" xfId="14" applyAlignment="1">
      <alignment horizontal="center" vertical="center" wrapText="1"/>
    </xf>
    <xf numFmtId="0" fontId="0" fillId="3" borderId="0" xfId="14" applyFont="1" applyAlignment="1">
      <alignment horizontal="center" vertical="center" wrapText="1"/>
    </xf>
    <xf numFmtId="0" fontId="6" fillId="3" borderId="0" xfId="2" applyFont="1" applyAlignment="1">
      <alignment horizontal="center" vertical="center" wrapText="1"/>
    </xf>
    <xf numFmtId="0" fontId="3" fillId="3" borderId="0" xfId="19" applyAlignment="1">
      <alignment horizontal="center" vertical="center" wrapText="1"/>
    </xf>
    <xf numFmtId="0" fontId="0" fillId="3" borderId="0" xfId="19" applyFont="1" applyAlignment="1">
      <alignment horizontal="center" vertical="center" wrapText="1"/>
    </xf>
    <xf numFmtId="14" fontId="4" fillId="3" borderId="0" xfId="2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1">
    <cellStyle name="Hipervínculo" xfId="2" builtinId="8"/>
    <cellStyle name="Normal" xfId="0" builtinId="0"/>
    <cellStyle name="Normal 10" xfId="10" xr:uid="{5223AB3F-70C6-4F06-9D96-8E29F0847C40}"/>
    <cellStyle name="Normal 11" xfId="11" xr:uid="{B1A11E47-CA8E-4068-BFBB-010C2D1D5D1D}"/>
    <cellStyle name="Normal 12" xfId="12" xr:uid="{FC8D723F-A799-4A2B-A95A-05CB31056FF2}"/>
    <cellStyle name="Normal 13" xfId="13" xr:uid="{29F931CD-815B-41E1-A780-6546EBBCEDF5}"/>
    <cellStyle name="Normal 14" xfId="14" xr:uid="{03EDE51B-E010-4DDB-8DB5-F32A8E436552}"/>
    <cellStyle name="Normal 15" xfId="15" xr:uid="{864B6B7E-A2FC-4C59-9457-126708E7C5A6}"/>
    <cellStyle name="Normal 16" xfId="16" xr:uid="{D56E53FD-1CBA-46FA-A076-4B9B47344576}"/>
    <cellStyle name="Normal 17" xfId="17" xr:uid="{1B2779F2-5931-496A-8BC2-05529BF9930C}"/>
    <cellStyle name="Normal 18" xfId="18" xr:uid="{30616755-C82B-4F21-AFB4-7EF988512CA3}"/>
    <cellStyle name="Normal 19" xfId="19" xr:uid="{D3B97934-80A6-4AF5-8955-08F283762B49}"/>
    <cellStyle name="Normal 2" xfId="1" xr:uid="{84C92099-C119-4539-9B59-ABE674072613}"/>
    <cellStyle name="Normal 20" xfId="20" xr:uid="{3C0B3327-2606-44B5-956B-42CFEA79361C}"/>
    <cellStyle name="Normal 3" xfId="3" xr:uid="{ACE93241-0B55-4276-ACC8-FE2509C0FFE8}"/>
    <cellStyle name="Normal 4" xfId="4" xr:uid="{E35DA383-543C-44E1-9D3D-E7D612713A68}"/>
    <cellStyle name="Normal 5" xfId="5" xr:uid="{221678C5-C7FE-4709-B4C3-020CE54A1B5A}"/>
    <cellStyle name="Normal 6" xfId="6" xr:uid="{80135995-6EAF-4473-83AC-32C00991E615}"/>
    <cellStyle name="Normal 7" xfId="7" xr:uid="{3800A1DA-1BCB-483B-B1EF-6E565170CF03}"/>
    <cellStyle name="Normal 8" xfId="8" xr:uid="{9A0B8D12-D21E-4138-B5FF-092B3560243E}"/>
    <cellStyle name="Normal 9" xfId="9" xr:uid="{283E90E6-CD4B-4F12-BFB6-FE0337FB7D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mplanags.gob.mx/sistemas/intranet/repositorio/links_trans/408/408_2022_10_03_03:10:57_.blob" TargetMode="External"/><Relationship Id="rId2" Type="http://schemas.openxmlformats.org/officeDocument/2006/relationships/hyperlink" Target="https://www.implanags.gob.mx/sistemas/intranet/repositorio/links_trans/408/408_2022_10_03_03:10:45_.blob" TargetMode="External"/><Relationship Id="rId1" Type="http://schemas.openxmlformats.org/officeDocument/2006/relationships/hyperlink" Target="https://www.implanags.gob.mx/sistemas/intranet/repositorio/links_trans/408/408_2022_10_03_02:10:15_.blo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A6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51" x14ac:dyDescent="0.25">
      <c r="A8" s="2">
        <v>2022</v>
      </c>
      <c r="B8" s="21">
        <v>44743</v>
      </c>
      <c r="C8" s="21">
        <v>44834</v>
      </c>
      <c r="D8" s="22" t="s">
        <v>73</v>
      </c>
      <c r="E8" s="22" t="s">
        <v>84</v>
      </c>
      <c r="F8" s="3" t="s">
        <v>88</v>
      </c>
      <c r="G8" s="4" t="s">
        <v>92</v>
      </c>
      <c r="H8" s="5" t="s">
        <v>93</v>
      </c>
      <c r="I8" s="22" t="s">
        <v>80</v>
      </c>
      <c r="J8" s="7" t="s">
        <v>94</v>
      </c>
      <c r="K8" s="7" t="s">
        <v>95</v>
      </c>
      <c r="L8" s="8" t="s">
        <v>96</v>
      </c>
      <c r="M8" s="8" t="s">
        <v>97</v>
      </c>
      <c r="N8" s="9">
        <v>44789</v>
      </c>
      <c r="O8" s="9">
        <v>44792</v>
      </c>
      <c r="P8" s="10" t="s">
        <v>109</v>
      </c>
      <c r="Q8" s="11" t="s">
        <v>111</v>
      </c>
      <c r="R8" s="13">
        <v>245920</v>
      </c>
      <c r="S8" s="13">
        <v>245920</v>
      </c>
      <c r="T8" s="14" t="s">
        <v>115</v>
      </c>
      <c r="U8" s="14" t="s">
        <v>115</v>
      </c>
      <c r="V8" s="14" t="s">
        <v>115</v>
      </c>
      <c r="W8" s="22" t="s">
        <v>83</v>
      </c>
      <c r="X8" s="14" t="s">
        <v>115</v>
      </c>
      <c r="Y8" s="16" t="s">
        <v>116</v>
      </c>
      <c r="Z8" s="17">
        <v>44841</v>
      </c>
      <c r="AA8" s="17">
        <v>44841</v>
      </c>
    </row>
    <row r="9" spans="1:28" ht="38.25" x14ac:dyDescent="0.25">
      <c r="A9" s="2">
        <v>2022</v>
      </c>
      <c r="B9" s="21">
        <v>44743</v>
      </c>
      <c r="C9" s="21">
        <v>44834</v>
      </c>
      <c r="D9" s="22" t="s">
        <v>73</v>
      </c>
      <c r="E9" s="22" t="s">
        <v>85</v>
      </c>
      <c r="F9" s="3" t="s">
        <v>89</v>
      </c>
      <c r="G9" s="4" t="s">
        <v>92</v>
      </c>
      <c r="H9" s="5" t="s">
        <v>93</v>
      </c>
      <c r="I9" s="22" t="s">
        <v>80</v>
      </c>
      <c r="J9" s="6" t="s">
        <v>98</v>
      </c>
      <c r="K9" s="6" t="s">
        <v>99</v>
      </c>
      <c r="L9" s="8" t="s">
        <v>100</v>
      </c>
      <c r="M9" s="8"/>
      <c r="N9" s="9">
        <v>44743</v>
      </c>
      <c r="O9" s="9">
        <v>44926</v>
      </c>
      <c r="P9" s="10"/>
      <c r="Q9" s="11" t="s">
        <v>112</v>
      </c>
      <c r="R9" s="12">
        <v>6860</v>
      </c>
      <c r="S9" s="12">
        <v>6860</v>
      </c>
      <c r="T9" s="14" t="s">
        <v>115</v>
      </c>
      <c r="U9" s="14" t="s">
        <v>115</v>
      </c>
      <c r="V9" s="14" t="s">
        <v>115</v>
      </c>
      <c r="W9" s="22" t="s">
        <v>83</v>
      </c>
      <c r="X9" s="14" t="s">
        <v>115</v>
      </c>
      <c r="Y9" s="15" t="s">
        <v>116</v>
      </c>
      <c r="Z9" s="17">
        <v>44841</v>
      </c>
      <c r="AA9" s="17">
        <v>44841</v>
      </c>
    </row>
    <row r="10" spans="1:28" ht="76.5" x14ac:dyDescent="0.25">
      <c r="A10" s="2">
        <v>2022</v>
      </c>
      <c r="B10" s="21">
        <v>44743</v>
      </c>
      <c r="C10" s="21">
        <v>44834</v>
      </c>
      <c r="D10" s="22" t="s">
        <v>73</v>
      </c>
      <c r="E10" s="22" t="s">
        <v>86</v>
      </c>
      <c r="F10" s="3" t="s">
        <v>90</v>
      </c>
      <c r="G10" s="4" t="s">
        <v>92</v>
      </c>
      <c r="H10" s="5" t="s">
        <v>93</v>
      </c>
      <c r="I10" s="22" t="s">
        <v>80</v>
      </c>
      <c r="J10" s="6" t="s">
        <v>101</v>
      </c>
      <c r="K10" s="6" t="s">
        <v>102</v>
      </c>
      <c r="L10" s="8" t="s">
        <v>103</v>
      </c>
      <c r="M10" s="8" t="s">
        <v>104</v>
      </c>
      <c r="N10" s="9">
        <v>44762</v>
      </c>
      <c r="O10" s="9">
        <v>44774</v>
      </c>
      <c r="P10" s="10" t="s">
        <v>110</v>
      </c>
      <c r="Q10" s="11" t="s">
        <v>113</v>
      </c>
      <c r="R10" s="12">
        <v>139200</v>
      </c>
      <c r="S10" s="12">
        <v>139200</v>
      </c>
      <c r="T10" s="14" t="s">
        <v>115</v>
      </c>
      <c r="U10" s="14" t="s">
        <v>115</v>
      </c>
      <c r="V10" s="14" t="s">
        <v>115</v>
      </c>
      <c r="W10" s="22" t="s">
        <v>83</v>
      </c>
      <c r="X10" s="14" t="s">
        <v>115</v>
      </c>
      <c r="Y10" s="15" t="s">
        <v>116</v>
      </c>
      <c r="Z10" s="17">
        <v>44841</v>
      </c>
      <c r="AA10" s="17">
        <v>44841</v>
      </c>
    </row>
    <row r="11" spans="1:28" ht="38.25" x14ac:dyDescent="0.25">
      <c r="A11" s="2">
        <v>2022</v>
      </c>
      <c r="B11" s="21">
        <v>44743</v>
      </c>
      <c r="C11" s="21">
        <v>44834</v>
      </c>
      <c r="D11" s="22" t="s">
        <v>73</v>
      </c>
      <c r="E11" s="22" t="s">
        <v>87</v>
      </c>
      <c r="F11" s="3" t="s">
        <v>91</v>
      </c>
      <c r="G11" s="4" t="s">
        <v>92</v>
      </c>
      <c r="H11" s="5" t="s">
        <v>93</v>
      </c>
      <c r="I11" s="22" t="s">
        <v>80</v>
      </c>
      <c r="J11" s="6" t="s">
        <v>105</v>
      </c>
      <c r="K11" s="6" t="s">
        <v>106</v>
      </c>
      <c r="L11" s="8" t="s">
        <v>107</v>
      </c>
      <c r="M11" s="8" t="s">
        <v>108</v>
      </c>
      <c r="N11" s="9">
        <v>44792</v>
      </c>
      <c r="O11" s="9">
        <v>44813</v>
      </c>
      <c r="P11" s="10" t="s">
        <v>110</v>
      </c>
      <c r="Q11" s="11" t="s">
        <v>114</v>
      </c>
      <c r="R11" s="12">
        <v>137406.22</v>
      </c>
      <c r="S11" s="12">
        <v>137406.22</v>
      </c>
      <c r="T11" s="14" t="s">
        <v>115</v>
      </c>
      <c r="U11" s="14" t="s">
        <v>115</v>
      </c>
      <c r="V11" s="14" t="s">
        <v>115</v>
      </c>
      <c r="W11" s="22" t="s">
        <v>83</v>
      </c>
      <c r="X11" s="14" t="s">
        <v>115</v>
      </c>
      <c r="Y11" s="15" t="s">
        <v>116</v>
      </c>
      <c r="Z11" s="17">
        <v>44841</v>
      </c>
      <c r="AA11" s="17">
        <v>44841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9" r:id="rId1" xr:uid="{DD4325CB-C2AE-480C-94F4-88EF1F30ED04}"/>
    <hyperlink ref="Q10" r:id="rId2" xr:uid="{5B07B95B-DAD9-43C4-A698-229A673CC57E}"/>
    <hyperlink ref="Q11" r:id="rId3" xr:uid="{C70CE20D-004A-4D04-A2B9-95BF3EFFC75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IMPLAN-1588</cp:lastModifiedBy>
  <dcterms:created xsi:type="dcterms:W3CDTF">2022-10-04T14:08:25Z</dcterms:created>
  <dcterms:modified xsi:type="dcterms:W3CDTF">2022-10-04T14:34:48Z</dcterms:modified>
</cp:coreProperties>
</file>