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-010\Desktop\3T-2020 - hacer\"/>
    </mc:Choice>
  </mc:AlternateContent>
  <xr:revisionPtr revIDLastSave="0" documentId="13_ncr:1_{5705FC09-2261-4CA8-A2E4-EF4200942CC3}" xr6:coauthVersionLast="45" xr6:coauthVersionMax="45" xr10:uidLastSave="{00000000-0000-0000-0000-000000000000}"/>
  <bookViews>
    <workbookView xWindow="-120" yWindow="-120" windowWidth="25440" windowHeight="15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oja1" sheetId="10" state="hidden" r:id="rId10"/>
    <sheet name="Hoja2" sheetId="11" state="hidden" r:id="rId11"/>
  </sheets>
  <definedNames>
    <definedName name="_xlnm._FilterDatabase" localSheetId="0" hidden="1">'Reporte de Formatos'!$D$8:$D$86</definedName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<sst xmlns="http://schemas.openxmlformats.org/spreadsheetml/2006/main" count="3334" uniqueCount="825">
  <si>
    <t>45062</t>
  </si>
  <si>
    <t>TÍTULO</t>
  </si>
  <si>
    <t>NOMBRE CORTO</t>
  </si>
  <si>
    <t>DESCRIPCIÓN</t>
  </si>
  <si>
    <t>Padrón de proveedores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</si>
  <si>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</si>
  <si>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</si>
  <si>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</si>
  <si>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</si>
  <si>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</si>
  <si>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</si>
  <si>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</si>
  <si>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</si>
  <si>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</si>
  <si>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</si>
  <si>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</si>
  <si>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</si>
  <si>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</si>
  <si>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</si>
  <si>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</si>
  <si>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</si>
  <si>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365801</t>
  </si>
  <si>
    <t>365813</t>
  </si>
  <si>
    <t>365790</t>
  </si>
  <si>
    <t>365779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</si>
  <si>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</si>
  <si>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</si>
  <si>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</si>
  <si>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</si>
  <si>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</si>
  <si>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</si>
  <si>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</si>
  <si>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</si>
  <si>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</si>
  <si>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</si>
  <si>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</si>
  <si>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</si>
  <si>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</si>
  <si>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</si>
  <si>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</si>
  <si>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</si>
  <si>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</si>
  <si>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</si>
  <si>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</si>
  <si>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</si>
  <si>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</si>
  <si>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</si>
  <si>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</si>
  <si>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</si>
  <si>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</si>
  <si>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</si>
  <si>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</si>
  <si>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</si>
  <si>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</si>
  <si>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</si>
  <si>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</si>
  <si>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</si>
  <si>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</si>
  <si>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</si>
  <si>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365822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</si>
  <si>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</si>
  <si>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</si>
  <si>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</si>
  <si>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</si>
  <si>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</si>
  <si>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</si>
  <si>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</si>
  <si>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</si>
  <si>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</si>
  <si>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</si>
  <si>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</si>
  <si>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</si>
  <si>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</si>
  <si>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</si>
  <si>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</si>
  <si>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</si>
  <si>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</si>
  <si>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</si>
  <si>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</si>
  <si>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</si>
  <si>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</si>
  <si>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</si>
  <si>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</si>
  <si>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</si>
  <si>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</si>
  <si>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</si>
  <si>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</si>
  <si>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</si>
  <si>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</si>
  <si>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</si>
  <si>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</si>
  <si>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</si>
  <si>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</si>
  <si>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</si>
  <si>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</si>
  <si>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</si>
  <si>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</si>
  <si>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</si>
  <si>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</si>
  <si>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</si>
  <si>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</si>
  <si>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</si>
  <si>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</si>
  <si>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</si>
  <si>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</si>
  <si>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</si>
  <si>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</si>
  <si>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</si>
  <si>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</si>
  <si>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</si>
  <si>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</si>
  <si>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</si>
  <si>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</si>
  <si>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</si>
  <si>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</si>
  <si>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</si>
  <si>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</si>
  <si>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</si>
  <si>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</si>
  <si>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</si>
  <si>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</si>
  <si>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</si>
  <si>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</si>
  <si>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</si>
  <si>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</si>
  <si>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</si>
  <si>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</si>
  <si>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</si>
  <si>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</si>
  <si>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</si>
  <si>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</si>
  <si>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</si>
  <si>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</si>
  <si>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</si>
  <si>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</si>
  <si>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</si>
  <si>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</si>
  <si>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</si>
  <si>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</si>
  <si>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</si>
  <si>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</si>
  <si>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</si>
  <si>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</si>
  <si>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</si>
  <si>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</si>
  <si>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</si>
  <si>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</si>
  <si>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</si>
  <si>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</si>
  <si>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</si>
  <si>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</si>
  <si>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</si>
  <si>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</si>
  <si>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</si>
  <si>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</si>
  <si>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</si>
  <si>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</si>
  <si>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</si>
  <si>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</si>
  <si>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</si>
  <si>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</si>
  <si>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</si>
  <si>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</si>
  <si>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</si>
  <si>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</si>
  <si>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</si>
  <si>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</si>
  <si>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</si>
  <si>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</si>
  <si>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</si>
  <si>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</si>
  <si>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</si>
  <si>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</si>
  <si>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</si>
  <si>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</si>
  <si>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</si>
  <si>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</si>
  <si>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</si>
  <si>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</si>
  <si>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</si>
  <si>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</si>
  <si>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</si>
  <si>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</si>
  <si>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</si>
  <si>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</si>
  <si>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</si>
  <si>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</si>
  <si>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</si>
  <si>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</si>
  <si>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</si>
  <si>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</si>
  <si>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</si>
  <si>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</si>
  <si>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</si>
  <si>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</si>
  <si>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</si>
  <si>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</si>
  <si>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</si>
  <si>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</si>
  <si>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</si>
  <si>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</si>
  <si>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</si>
  <si>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</si>
  <si>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</si>
  <si>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</si>
  <si>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</si>
  <si>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</si>
  <si>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</si>
  <si>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</si>
  <si>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</si>
  <si>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</si>
  <si>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</si>
  <si>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</si>
  <si>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Htl Asesoria Especializada SA de CV</t>
  </si>
  <si>
    <t>x</t>
  </si>
  <si>
    <t>Pequeña Empresa</t>
  </si>
  <si>
    <t>Ma. De Lourdes</t>
  </si>
  <si>
    <t>Barba</t>
  </si>
  <si>
    <t>Romo</t>
  </si>
  <si>
    <t>B.S. Santiago</t>
  </si>
  <si>
    <t>Marisol</t>
  </si>
  <si>
    <t>Rivera</t>
  </si>
  <si>
    <t>Marisol Rivera Romo</t>
  </si>
  <si>
    <t>Micro Empresa</t>
  </si>
  <si>
    <t>Gonzalez</t>
  </si>
  <si>
    <t>Distribuidora Arca Continental S. de R.L. de C.V.</t>
  </si>
  <si>
    <t>Distrubuidora Arca Continental S. de R.L. de C.V.</t>
  </si>
  <si>
    <t>Mediana Empresa</t>
  </si>
  <si>
    <t>Torres</t>
  </si>
  <si>
    <t xml:space="preserve">Papelería Consumibles y Accesorios S.A. de C.V.              </t>
  </si>
  <si>
    <t>Papelería Consumibles y Accesorios S.A. de C.V.</t>
  </si>
  <si>
    <t>Bertha Leticia</t>
  </si>
  <si>
    <t>Gómez</t>
  </si>
  <si>
    <t>Bertha Leticia Gómez Gonzalez</t>
  </si>
  <si>
    <t xml:space="preserve">Geronimo </t>
  </si>
  <si>
    <t>Robledo</t>
  </si>
  <si>
    <t>Geronimo Robledo Gonzalez</t>
  </si>
  <si>
    <t>José Fabian</t>
  </si>
  <si>
    <t>Vargas</t>
  </si>
  <si>
    <t>Salgado</t>
  </si>
  <si>
    <t xml:space="preserve">Joel </t>
  </si>
  <si>
    <t>Marmolejo</t>
  </si>
  <si>
    <t>Ramos</t>
  </si>
  <si>
    <t>Joel Marmolejo Ramos</t>
  </si>
  <si>
    <t>Centro de Estudios Profesionales de Vanguardia</t>
  </si>
  <si>
    <t>Plotter e Ingenieria del Centro SA de CV</t>
  </si>
  <si>
    <t>Julio Cesar</t>
  </si>
  <si>
    <t>Marquez</t>
  </si>
  <si>
    <t>Rangel</t>
  </si>
  <si>
    <t>Compu Market</t>
  </si>
  <si>
    <t>Corporativo Vanegas S.A. de C.V.</t>
  </si>
  <si>
    <t>Corporativo Vanegas</t>
  </si>
  <si>
    <t>X</t>
  </si>
  <si>
    <t xml:space="preserve">Daniel </t>
  </si>
  <si>
    <t>Davila</t>
  </si>
  <si>
    <t>Serrano</t>
  </si>
  <si>
    <t>Evoluciona Eventos</t>
  </si>
  <si>
    <t xml:space="preserve">Strato Marketing SC </t>
  </si>
  <si>
    <t>Stratro Marketing SC</t>
  </si>
  <si>
    <t>Ultra Group Mexicana</t>
  </si>
  <si>
    <t>Ortega &amp; Trujillo Consultoria</t>
  </si>
  <si>
    <t>Maria Estela</t>
  </si>
  <si>
    <t>Salazar</t>
  </si>
  <si>
    <t>Esparza</t>
  </si>
  <si>
    <t>Maria Estela Salazar Esparza</t>
  </si>
  <si>
    <t>Centro de Estudios de Movilidad Peatonal</t>
  </si>
  <si>
    <t>Centro de Estudios De Movilidad Peatonal</t>
  </si>
  <si>
    <t>Servicios Profesionales y Administrativos Aluprin S.A de C.V.</t>
  </si>
  <si>
    <t>Servicios Profesionales y Administrativos Aluprin S.A de C.V</t>
  </si>
  <si>
    <t>Agencia Integral para el Desarrollo SC</t>
  </si>
  <si>
    <t>Alta cultura Profesional del Centro de la ciudad de Mexico, S.A. de C.V.</t>
  </si>
  <si>
    <t xml:space="preserve">González Valdivia Asesores Integrales, S.C. </t>
  </si>
  <si>
    <t>HAE150915798</t>
  </si>
  <si>
    <t>BARÑ681229AN5</t>
  </si>
  <si>
    <t>RIRM8512037A</t>
  </si>
  <si>
    <t>DJB850527F30</t>
  </si>
  <si>
    <t>PCA021109AU6</t>
  </si>
  <si>
    <t>GOGB770504EJ6</t>
  </si>
  <si>
    <t>ROGG831231751</t>
  </si>
  <si>
    <t>VASF830505RF0</t>
  </si>
  <si>
    <t>MARJ7107132M5</t>
  </si>
  <si>
    <t>CEP110923L63</t>
  </si>
  <si>
    <t>PICO060314257</t>
  </si>
  <si>
    <t>MARJ791031E12</t>
  </si>
  <si>
    <t>CGA0511257PA</t>
  </si>
  <si>
    <t>DASD8202175EA</t>
  </si>
  <si>
    <t>SMA120606MD5</t>
  </si>
  <si>
    <t>UGM120616JZ6</t>
  </si>
  <si>
    <t>OAT170216H48</t>
  </si>
  <si>
    <t>SAEE2704</t>
  </si>
  <si>
    <t>CCE170208QT8</t>
  </si>
  <si>
    <t>SPA1408188P2</t>
  </si>
  <si>
    <t>AID050905J35</t>
  </si>
  <si>
    <t>ACP1810298A3</t>
  </si>
  <si>
    <t>GVA170321NB7</t>
  </si>
  <si>
    <t>Servicios</t>
  </si>
  <si>
    <t>Bienes y Servicios</t>
  </si>
  <si>
    <t>Servicio de Alimentos</t>
  </si>
  <si>
    <t>Periódicos y Revistas</t>
  </si>
  <si>
    <t>Servicio de Orientacion Social, Educacion,Capacitación</t>
  </si>
  <si>
    <t>Equipos e Insumos</t>
  </si>
  <si>
    <t>Consumibles equipos e Internet</t>
  </si>
  <si>
    <t>Gasera</t>
  </si>
  <si>
    <t>Renta de Mobiliario para eventos,toldos,carpas y mallas metalicas</t>
  </si>
  <si>
    <t>Agencia de publicidad, edición de sofware, consultoria en administracion, hospedaje de paginas web.</t>
  </si>
  <si>
    <t>Comercio al por emenor de libros, servicios profesionales científicos y técnicos, edición de libros, impresión de libros.</t>
  </si>
  <si>
    <t>Bufetes jurídicos y Asesoría</t>
  </si>
  <si>
    <t>Alimentos</t>
  </si>
  <si>
    <t>Actividades asistenciales</t>
  </si>
  <si>
    <t xml:space="preserve">Servicios de consultoría contable,administrativa,cientifico,tecnico inmobiliarios y auditoria </t>
  </si>
  <si>
    <t>Servicios de Investigación de mercados y encustas de opinión pública.</t>
  </si>
  <si>
    <t>Servicios de consultoría en administración</t>
  </si>
  <si>
    <t>Servicios de consultoría en administración, contabilidad y auditoria</t>
  </si>
  <si>
    <t>Del Pozo</t>
  </si>
  <si>
    <t>Gra. Ignacio Zaragoza</t>
  </si>
  <si>
    <t>Independencia</t>
  </si>
  <si>
    <t>A</t>
  </si>
  <si>
    <t>San Bartolo</t>
  </si>
  <si>
    <t>Juan Escutia</t>
  </si>
  <si>
    <t>B</t>
  </si>
  <si>
    <t>San Francisoc</t>
  </si>
  <si>
    <t>Paseo del Señor del Encino</t>
  </si>
  <si>
    <t>Hacienda Jose Maria Morelos</t>
  </si>
  <si>
    <t>Colon</t>
  </si>
  <si>
    <t>Francisco villa</t>
  </si>
  <si>
    <t>El capulin</t>
  </si>
  <si>
    <t>Paseo de la Asunción</t>
  </si>
  <si>
    <t>C</t>
  </si>
  <si>
    <t>Martha</t>
  </si>
  <si>
    <t>San Francisco de los Romo</t>
  </si>
  <si>
    <t>Abelardo L Rodríguez</t>
  </si>
  <si>
    <t>José María Chavez</t>
  </si>
  <si>
    <t>Yosemite</t>
  </si>
  <si>
    <t>Manuel M Ponce</t>
  </si>
  <si>
    <t>Dr. Roberto Gayol</t>
  </si>
  <si>
    <t>Int 501</t>
  </si>
  <si>
    <t>Morones Prieto</t>
  </si>
  <si>
    <t>5 psio , int. 5</t>
  </si>
  <si>
    <t>Convencion 1914 Poniente</t>
  </si>
  <si>
    <t>calle 17  Jardines de Merida, Yucatan.</t>
  </si>
  <si>
    <t>Interior A5</t>
  </si>
  <si>
    <t>La Mezquitera</t>
  </si>
  <si>
    <t>0001</t>
  </si>
  <si>
    <t>001</t>
  </si>
  <si>
    <t>León</t>
  </si>
  <si>
    <t>Distrito Federal</t>
  </si>
  <si>
    <t xml:space="preserve">Monterrey </t>
  </si>
  <si>
    <t>Nuevo Leon</t>
  </si>
  <si>
    <t>Merida</t>
  </si>
  <si>
    <t>Yucatan</t>
  </si>
  <si>
    <t>01</t>
  </si>
  <si>
    <t>No se cuenta con la informacion señalada, ya que no fue proporcionada por el proveedor.</t>
  </si>
  <si>
    <t>Claudia Patricia</t>
  </si>
  <si>
    <t>López</t>
  </si>
  <si>
    <t>01449318-20-40</t>
  </si>
  <si>
    <t>www.htlasesoria.com.mx</t>
  </si>
  <si>
    <t>Ma. de Lourdes</t>
  </si>
  <si>
    <t>01449-146-60-61</t>
  </si>
  <si>
    <t>bordadosyuniformes_santiago@hotmail.com</t>
  </si>
  <si>
    <t>01449-441-88-90</t>
  </si>
  <si>
    <t>marisol_pgk@hotmail.com.mx</t>
  </si>
  <si>
    <t>jose.soriano@arcaontal.com</t>
  </si>
  <si>
    <t>449-124-025-03</t>
  </si>
  <si>
    <t>meicflak@hotmail.com</t>
  </si>
  <si>
    <t>449-142-02-02</t>
  </si>
  <si>
    <t>keyservice10@outlook.es</t>
  </si>
  <si>
    <t>Geronimo</t>
  </si>
  <si>
    <t>449-250-32-52</t>
  </si>
  <si>
    <t>geronimo.robledo@gmail.com</t>
  </si>
  <si>
    <t>449-114-43-51</t>
  </si>
  <si>
    <t>salvargas3@gmail.com</t>
  </si>
  <si>
    <t>Joel</t>
  </si>
  <si>
    <t>449-173-15-64</t>
  </si>
  <si>
    <t>joelmarmolejo90@gmail.com</t>
  </si>
  <si>
    <t>Daniel</t>
  </si>
  <si>
    <t>Figueroa</t>
  </si>
  <si>
    <t>Estrada</t>
  </si>
  <si>
    <t>449-203-18-28</t>
  </si>
  <si>
    <t>luzmaria19_80hotmail.com</t>
  </si>
  <si>
    <t>Armando</t>
  </si>
  <si>
    <t>Montes</t>
  </si>
  <si>
    <t>974-66-66</t>
  </si>
  <si>
    <t>info@plottereingenieria.com</t>
  </si>
  <si>
    <t>913-31-59</t>
  </si>
  <si>
    <t>compumarket_ventas@hotmail.com</t>
  </si>
  <si>
    <t>Ruth</t>
  </si>
  <si>
    <t>Rojas</t>
  </si>
  <si>
    <t>Mendoza</t>
  </si>
  <si>
    <t>916-83-53</t>
  </si>
  <si>
    <t>vanegas.elgasdehoy@gmail.com</t>
  </si>
  <si>
    <t>449 920 05 68</t>
  </si>
  <si>
    <t>ventas@evolucionaeventos.com</t>
  </si>
  <si>
    <t>José Saúl</t>
  </si>
  <si>
    <t>Lara</t>
  </si>
  <si>
    <t>De Lira</t>
  </si>
  <si>
    <t>449-196-13-14</t>
  </si>
  <si>
    <t>saul.lara@stratomarketing.com</t>
  </si>
  <si>
    <t>Francisco Javier</t>
  </si>
  <si>
    <t>913-30-04</t>
  </si>
  <si>
    <t>omar.pedroza@multicoloring.com</t>
  </si>
  <si>
    <t>Yolanda</t>
  </si>
  <si>
    <t>Trujillo</t>
  </si>
  <si>
    <t>Carrilo</t>
  </si>
  <si>
    <t>55436-75-10</t>
  </si>
  <si>
    <t>ytczac@hotmail.com</t>
  </si>
  <si>
    <t xml:space="preserve">Maria Estela </t>
  </si>
  <si>
    <t>916-16-80</t>
  </si>
  <si>
    <t>cedasoo@hotmail.com</t>
  </si>
  <si>
    <t>Luz Yazmin</t>
  </si>
  <si>
    <t>Viramontes</t>
  </si>
  <si>
    <t>Fabela</t>
  </si>
  <si>
    <t>55 4829 8357</t>
  </si>
  <si>
    <t>yazmin@camina.mx</t>
  </si>
  <si>
    <t xml:space="preserve">Daniel Esteban </t>
  </si>
  <si>
    <t>Díaz</t>
  </si>
  <si>
    <t>aluprint@gmail.com</t>
  </si>
  <si>
    <t>Pedro Humberto</t>
  </si>
  <si>
    <t>Barrera</t>
  </si>
  <si>
    <t>916-86-30</t>
  </si>
  <si>
    <t>facturasaidsc@gmail.com</t>
  </si>
  <si>
    <t>999 54 53 124</t>
  </si>
  <si>
    <t>profesionalaltacultura@gmail.com</t>
  </si>
  <si>
    <t>González</t>
  </si>
  <si>
    <t>Valdivia</t>
  </si>
  <si>
    <t>449 1 86 72 19</t>
  </si>
  <si>
    <t>gonzalezvaldiviaasesores@gmail.com</t>
  </si>
  <si>
    <t>http://transparencia.implanags.gob.mx/Proveedores%201er.%20Trim.%202018/HTL%20Asesor%C3%ADa%20Especializada.pdf</t>
  </si>
  <si>
    <t>Coordinación Administrativa</t>
  </si>
  <si>
    <t>http://transparencia.implanags.gob.mx/Proveedores%201er.%20Trim.%202018/Mar%C3%ADa%20de%20Lourdes%20Barba%20Romo.pdf</t>
  </si>
  <si>
    <t>http://transparencia.implanags.gob.mx/Proveedores%201er.%20Trim.%202018/Marisol%20Rivera%20Romo.pdf</t>
  </si>
  <si>
    <t>01449186-76-08</t>
  </si>
  <si>
    <t>jose.soriano@arcacontal.com</t>
  </si>
  <si>
    <t>http://transparencia.implanags.gob.mx/Proveedores%201er.%20Trim.%202018/Distribuidora%20Arca%20Continental,%20S.%20de%20R.L..pdf</t>
  </si>
  <si>
    <t>449-124-25-03</t>
  </si>
  <si>
    <t>http://transparencia.implanags.gob.mx/Proveedores%201er.%20Trim.%202018/Papeleria,%20Consumibles%20y%20Accesorios.pdf</t>
  </si>
  <si>
    <t>http://transparencia.implanags.gob.mx/Proveedores%201er.%20Trim.%202018/Bertha%20Leticia%20G%C3%B3mez%20Gonz%C3%A1lez.pdf</t>
  </si>
  <si>
    <t>administracion@siti.systems</t>
  </si>
  <si>
    <t>http://transparencia.implanags.gob.mx/Proveedores%201er.%20Trim.%202018/Geronimo%20Roledo%20Glz..pdf</t>
  </si>
  <si>
    <t>http://transparencia.implanags.gob.mx/FXXXII%20Padr%C3%B3n%20de%20Proveedores/Jos%C3%A9%20Fabian%20Vargas%20Salado.pdf</t>
  </si>
  <si>
    <t>http://transparencia.implanags.gob.mx/FXXXII%20Padr%C3%B3n%20de%20Proveedores/Joel%20Mamolejo%20Ramos.pdf</t>
  </si>
  <si>
    <t>luzmaria19_80@gmail.com</t>
  </si>
  <si>
    <t>http://transparencia.implanags.gob.mx/FXXXII%20Padr%C3%B3n%20de%20Proveedores/Centro%20de%20Estudios%20Profesionales%20de%20Vanguardia.pdf</t>
  </si>
  <si>
    <t>449-441-74-67</t>
  </si>
  <si>
    <t>creditocobranza.pei@gmail.com</t>
  </si>
  <si>
    <t>http://transparencia.implanags.gob.mx/FXXXII%20Padr%C3%B3n%20de%20Proveedores/Plotter%20e%20Ingenieria%20del%20Centro.pdf</t>
  </si>
  <si>
    <t>449-361-40-91</t>
  </si>
  <si>
    <t>ventas@cmk.com.mx</t>
  </si>
  <si>
    <t>http://transparencia.implanags.gob.mx/FXXXII%20Padr%C3%B3n%20de%20Proveedores/Julio%20Cesar%20Marquez%20Rangel.pdf</t>
  </si>
  <si>
    <t>www.evolucionaeventos.com</t>
  </si>
  <si>
    <t>http://transparencia.implanags.gob.mx/COORDINACION_JURIDICO/Proveedores%204to.%20trim/Proveedores%204T/Daniel%20Davila%20Serrano.pdf</t>
  </si>
  <si>
    <t>915-45-01</t>
  </si>
  <si>
    <t>http://transparencia.implanags.gob.mx/COORDINACION_JURIDICO/Proveedores%204to.%20trim/Proveedores%204T/Strato%20MArketing%20SC.pdf</t>
  </si>
  <si>
    <t>449-804-17-95</t>
  </si>
  <si>
    <t>fco.lopez@multicoloring.com</t>
  </si>
  <si>
    <t>http://transparencia.implanags.gob.mx/COORDINACION_JURIDICO/Proveedores%204to.%20trim/Proveedores%204T/Ultra%20Group%20Mexicana.pdf</t>
  </si>
  <si>
    <t>http://transparencia.implanags.gob.mx/COORDINACION_JURIDICO/Proveedores%204to.%20trim/Proveedores%204T/Ortega%20&amp;%20Trujillo%20Consultoria.pdf</t>
  </si>
  <si>
    <t>http://transparencia.implanags.gob.mx/Anexos%20FXXXII%20Proveedores%201T-2019/Ma.%20Estela%20Salazara%20Esparza.pdf</t>
  </si>
  <si>
    <t>http://transparencia.implanags.gob.mx/Anexos%20FXXXII%20Proveedores%201T-2019/Camina%20Centro%20de%20Estudios%20de%20Movilidad%20Peatonal.pdf</t>
  </si>
  <si>
    <t>http://transparencia.implanags.gob.mx/Anexos%20FXXXII%20Proveedores%201T-2019/Aluprin,%20S.A.%20de%20C.V..pdf</t>
  </si>
  <si>
    <t>916-19-62</t>
  </si>
  <si>
    <t>www.aidconsultores.org.mx</t>
  </si>
  <si>
    <t>http://transparencia.implanags.gob.mx/Nube%202T-2019%20Viaticos/Agencia%20Integral%20para%20el%20desarrollo.pdf</t>
  </si>
  <si>
    <t>https://</t>
  </si>
  <si>
    <t>http://transparencia.implanags.gob.mx/Nube%203T-2019/anexos%20FXXXII/Alta%20Cultura%20Profesional%20del%20Centro%20de%20la%20Ciudad%20de%20Mexico,%20S.A.%20de%20C.V.%20-%20copia.pdf</t>
  </si>
  <si>
    <t>http://transparencia.implanags.gob.mx/Nube%203T-2019/anexos%20FXXXII/Gonz%c3%a1lez%20Valdivia%20Asesores%20Integrales.%20SC..pdf</t>
  </si>
  <si>
    <t>Finder Firma Jurídica y de Negocios</t>
  </si>
  <si>
    <t>FFJ061114NU3</t>
  </si>
  <si>
    <t>República Mexicana</t>
  </si>
  <si>
    <t>Luis Héctor</t>
  </si>
  <si>
    <t>Morales</t>
  </si>
  <si>
    <t>Franco</t>
  </si>
  <si>
    <t>449 143 39 86</t>
  </si>
  <si>
    <t>hectmtz@hotmail.com</t>
  </si>
  <si>
    <t>Edgar Miguel</t>
  </si>
  <si>
    <t>Memije</t>
  </si>
  <si>
    <t>DIME780610HD0</t>
  </si>
  <si>
    <t>Adolfo López Mateos</t>
  </si>
  <si>
    <t>Ote</t>
  </si>
  <si>
    <t>449 152 18 66</t>
  </si>
  <si>
    <t>twodesigner.edm@gmail.com</t>
  </si>
  <si>
    <t>Abel</t>
  </si>
  <si>
    <t>Medina</t>
  </si>
  <si>
    <t>Oropeza</t>
  </si>
  <si>
    <t>Los Tulipanes</t>
  </si>
  <si>
    <t>Two designers</t>
  </si>
  <si>
    <t>Diseño fotograría publicidad</t>
  </si>
  <si>
    <t>MEOA850518691</t>
  </si>
  <si>
    <t>Floristería y decoración de eventos</t>
  </si>
  <si>
    <t xml:space="preserve">Miguel Barragán </t>
  </si>
  <si>
    <t xml:space="preserve">Medina </t>
  </si>
  <si>
    <t>449 153 19 76</t>
  </si>
  <si>
    <t>floreriagirasoles2013@gmail.com</t>
  </si>
  <si>
    <t>Florería Girasoles</t>
  </si>
  <si>
    <t>Luis Emmanuel</t>
  </si>
  <si>
    <t>Villalobos</t>
  </si>
  <si>
    <t>Herández</t>
  </si>
  <si>
    <t>Click store</t>
  </si>
  <si>
    <t>f.abelmedina.2013@gmail.com</t>
  </si>
  <si>
    <t>VIHL850810LU1</t>
  </si>
  <si>
    <t>Computadora y suministros</t>
  </si>
  <si>
    <t>Sin Nombre</t>
  </si>
  <si>
    <t>Edificio 35</t>
  </si>
  <si>
    <t xml:space="preserve">Luis Emmanuel </t>
  </si>
  <si>
    <t>55 20 80 20 01</t>
  </si>
  <si>
    <t>clickstorelm@gmail.com</t>
  </si>
  <si>
    <t>http://transparencia.implanags.gob.mx/Nube%204T-2019/P03%20Finder%20Firma%20Jur%c3%addica..PDF</t>
  </si>
  <si>
    <t>http://transparencia.implanags.gob.mx/Nube%204T-2019/P02%20Edgar%20Miguel%20D%c3%adaz%20Memije.PDF</t>
  </si>
  <si>
    <t>http://transparencia.implanags.gob.mx/Nube%204T-2019/P01%20Abel%20Medina%20Oropeza.PDF</t>
  </si>
  <si>
    <t>http://transparencia.implanags.gob.mx/Nube%204T-2019/P04%20Luis%20Emmanuel%20Villalobos%20Hdz..PDF</t>
  </si>
  <si>
    <t>Unidad de gasolinera sa de cv</t>
  </si>
  <si>
    <t>Corporativo van e gas sa de cv</t>
  </si>
  <si>
    <t>El aguila compañía de seguros sa de cv</t>
  </si>
  <si>
    <t>Salvador</t>
  </si>
  <si>
    <t>Bañuelos</t>
  </si>
  <si>
    <t>Maria estela</t>
  </si>
  <si>
    <t>Alfredo</t>
  </si>
  <si>
    <t>Dominguez</t>
  </si>
  <si>
    <t>Diaz</t>
  </si>
  <si>
    <t>Training expert center mexico sc</t>
  </si>
  <si>
    <t>Eje central consultores sa de cv</t>
  </si>
  <si>
    <t>Telefonos de mexico sa de cv-1310</t>
  </si>
  <si>
    <t>Guillermo (gastronomia sonora del bajio srl de cv)</t>
  </si>
  <si>
    <t>De la torre</t>
  </si>
  <si>
    <t>Sifuentes</t>
  </si>
  <si>
    <t>Clasic humms servicios sa de cv</t>
  </si>
  <si>
    <t>Asesoria y consultoria yarch sa de cv</t>
  </si>
  <si>
    <t>Silja ingenieria sa de cv</t>
  </si>
  <si>
    <t xml:space="preserve">Costco de mexico sa de cv </t>
  </si>
  <si>
    <t>Automoviles hermt sa de cv</t>
  </si>
  <si>
    <t>Distribuidora aerea de aguascalientes sa de cv</t>
  </si>
  <si>
    <t>Strato marketing sc</t>
  </si>
  <si>
    <t>Verham sa de cv</t>
  </si>
  <si>
    <t xml:space="preserve">Luis albero </t>
  </si>
  <si>
    <t>Gracia</t>
  </si>
  <si>
    <t>Minero</t>
  </si>
  <si>
    <t>Key quimica sa de cv</t>
  </si>
  <si>
    <t>Distribuidora arca continental s de rl de cv</t>
  </si>
  <si>
    <t>Hernandez</t>
  </si>
  <si>
    <t xml:space="preserve">Armando </t>
  </si>
  <si>
    <t>Zamarripa</t>
  </si>
  <si>
    <t>Padilla</t>
  </si>
  <si>
    <t>Fiscali tax y bisiness sc</t>
  </si>
  <si>
    <t xml:space="preserve">Cristopher henry </t>
  </si>
  <si>
    <t>Sanchez</t>
  </si>
  <si>
    <t>Viesca basso</t>
  </si>
  <si>
    <t>Luis emmanuel</t>
  </si>
  <si>
    <t>Julio césar  (compumarket technology &amp; computers)</t>
  </si>
  <si>
    <t>Márquez</t>
  </si>
  <si>
    <t>Maria guadalupe</t>
  </si>
  <si>
    <t>Madrigal</t>
  </si>
  <si>
    <t>Alba</t>
  </si>
  <si>
    <t>Inmobiliaria servicios turisticos jimenez scticos</t>
  </si>
  <si>
    <t>Adja ingenieria sa de cv</t>
  </si>
  <si>
    <t>Ultra group mexicana sa de cv</t>
  </si>
  <si>
    <t>Ofix sa  de  cv</t>
  </si>
  <si>
    <t>Officce depot de mexico sa de cv</t>
  </si>
  <si>
    <t>Julio cesar</t>
  </si>
  <si>
    <t>Castillo</t>
  </si>
  <si>
    <t>Telecomunicaciones modernas sa de cv</t>
  </si>
  <si>
    <t>La industrial mexicana sa de cv</t>
  </si>
  <si>
    <t>Ingenieria en intercomunicacion telefonia y sonido sa de cv</t>
  </si>
  <si>
    <t>Cesar</t>
  </si>
  <si>
    <t xml:space="preserve">Barcenas </t>
  </si>
  <si>
    <t>Grupo vision y asociados de yucatan scp</t>
  </si>
  <si>
    <t>Jonathan martin</t>
  </si>
  <si>
    <t>Carlos</t>
  </si>
  <si>
    <t>Candelas</t>
  </si>
  <si>
    <t>Universidad internacional de la rioja en mexico sa de cv</t>
  </si>
  <si>
    <t xml:space="preserve">Claudia veronica </t>
  </si>
  <si>
    <t>Urbanismo positivo sa de cv</t>
  </si>
  <si>
    <t>Super aerosol g2 sa de cv</t>
  </si>
  <si>
    <t xml:space="preserve">Miguel mizraim </t>
  </si>
  <si>
    <t>Aparicio</t>
  </si>
  <si>
    <t>Ramirez</t>
  </si>
  <si>
    <t>Distribuidora vangas sa de cv</t>
  </si>
  <si>
    <t>Sergio everardo</t>
  </si>
  <si>
    <t>Muñoz</t>
  </si>
  <si>
    <t>Cote bengoa</t>
  </si>
  <si>
    <t>Comercializadora jhire sa de cv</t>
  </si>
  <si>
    <t xml:space="preserve">Ricardo javier </t>
  </si>
  <si>
    <t xml:space="preserve">Marquez </t>
  </si>
  <si>
    <t>Fernandez</t>
  </si>
  <si>
    <t xml:space="preserve">Sumica comercializadora sa de cv </t>
  </si>
  <si>
    <t>Forma y color sa de cv</t>
  </si>
  <si>
    <t>Nueva red internet de mexico S DE RL DE CV</t>
  </si>
  <si>
    <t>NRI10428NU4</t>
  </si>
  <si>
    <t>UGA980608G31</t>
  </si>
  <si>
    <t>ASE941124NN4</t>
  </si>
  <si>
    <t>RABS500803737</t>
  </si>
  <si>
    <t>SAEE2704267Z7</t>
  </si>
  <si>
    <t>DODA7904083D8</t>
  </si>
  <si>
    <t>TEC060823SN9</t>
  </si>
  <si>
    <t>ECC100415M92</t>
  </si>
  <si>
    <t>TME840315-KT6</t>
  </si>
  <si>
    <t>GSB140626DD9</t>
  </si>
  <si>
    <t>CHS131218R95</t>
  </si>
  <si>
    <t>ACY181005TW3</t>
  </si>
  <si>
    <t>SIN140123NL4</t>
  </si>
  <si>
    <t>CME910715UB9</t>
  </si>
  <si>
    <t>AHE150901DV6</t>
  </si>
  <si>
    <t>DAA0606158N8</t>
  </si>
  <si>
    <t>VAR820106HS3</t>
  </si>
  <si>
    <t>GAML900105ER0</t>
  </si>
  <si>
    <t>HQU6911016X5</t>
  </si>
  <si>
    <t xml:space="preserve">DJB850527F30 </t>
  </si>
  <si>
    <t>ZAPA7112026J5</t>
  </si>
  <si>
    <t>FTA1701266M7</t>
  </si>
  <si>
    <t>SABC860131EJ5</t>
  </si>
  <si>
    <t>MAAG430912IK5</t>
  </si>
  <si>
    <t>IST121128I96</t>
  </si>
  <si>
    <t>AIN180321BA1</t>
  </si>
  <si>
    <t>OFI920113KZ8</t>
  </si>
  <si>
    <t>ODM950324V2A</t>
  </si>
  <si>
    <t>CACJ690704SK4</t>
  </si>
  <si>
    <t>TMO840813SUA</t>
  </si>
  <si>
    <t>IME800330P89</t>
  </si>
  <si>
    <t>IIT950418EQ1</t>
  </si>
  <si>
    <t>DIBC861001DC5</t>
  </si>
  <si>
    <t>GVAA130715SU1</t>
  </si>
  <si>
    <t>CACJ8505188P5</t>
  </si>
  <si>
    <t>UIR120619N56</t>
  </si>
  <si>
    <t>HEGC730212BUA</t>
  </si>
  <si>
    <t>UPO111014UC0</t>
  </si>
  <si>
    <t>SAG040813BT9</t>
  </si>
  <si>
    <t>AARM790322EMA</t>
  </si>
  <si>
    <t>DVA200123GEA</t>
  </si>
  <si>
    <t>MUBS671220QB9</t>
  </si>
  <si>
    <t>CJH1310318M2</t>
  </si>
  <si>
    <t>MAFR6207163Q1</t>
  </si>
  <si>
    <t>SCO1805152Q9</t>
  </si>
  <si>
    <t>FCO110302EP8</t>
  </si>
  <si>
    <t>Compañía de seguros</t>
  </si>
  <si>
    <t xml:space="preserve">Servicio de internet </t>
  </si>
  <si>
    <t xml:space="preserve">Servicio de alimentos </t>
  </si>
  <si>
    <t>Servicio de sistema video vigilancia, configuracion puesta a punto de ajuste de sistemas</t>
  </si>
  <si>
    <t>Servicio de fontaneria</t>
  </si>
  <si>
    <t>Servicio de mantenimiento. Retiro e instalacion de sanitario y accesorios, tarja con accesorios, pintura para muro</t>
  </si>
  <si>
    <t>Pases de 30 dias para el sistema de bicicletas publicas mobike</t>
  </si>
  <si>
    <t>417/3</t>
  </si>
  <si>
    <t>98, 93</t>
  </si>
  <si>
    <t>1, 001, 01</t>
  </si>
  <si>
    <t>0 7840</t>
  </si>
  <si>
    <t>0 3200</t>
  </si>
  <si>
    <t>0 7750</t>
  </si>
  <si>
    <t>0 6600</t>
  </si>
  <si>
    <t>0 4200</t>
  </si>
  <si>
    <t>33-103-10-100</t>
  </si>
  <si>
    <t>449-146-94-20</t>
  </si>
  <si>
    <t>449 -975-34-65</t>
  </si>
  <si>
    <t>449-183-83-41</t>
  </si>
  <si>
    <t>449-146-18-19</t>
  </si>
  <si>
    <t>449-916-16-80</t>
  </si>
  <si>
    <t>462-103-55-11</t>
  </si>
  <si>
    <t>462-173-13-67</t>
  </si>
  <si>
    <t>1 22 34 24</t>
  </si>
  <si>
    <t>449-965-55-52</t>
  </si>
  <si>
    <t>449-109-26-21</t>
  </si>
  <si>
    <t>449-140-70-69</t>
  </si>
  <si>
    <t>449-910-97-60</t>
  </si>
  <si>
    <t>449-910-62-90</t>
  </si>
  <si>
    <t>449-918-21-27</t>
  </si>
  <si>
    <t>449-915-45-01</t>
  </si>
  <si>
    <t>55-52-30-17-17</t>
  </si>
  <si>
    <t>449-914-56-47</t>
  </si>
  <si>
    <t>449-186-26-08</t>
  </si>
  <si>
    <t>449-996-30-64</t>
  </si>
  <si>
    <t>449-166-71-57</t>
  </si>
  <si>
    <t>55-20-80-20-01</t>
  </si>
  <si>
    <t>449-913-13-59</t>
  </si>
  <si>
    <t>449-171-23-34</t>
  </si>
  <si>
    <t>449-462-99-11</t>
  </si>
  <si>
    <t>449-918-87-30</t>
  </si>
  <si>
    <t>449-918-54-27</t>
  </si>
  <si>
    <t>449-910-90-60</t>
  </si>
  <si>
    <t>449-910-50-06</t>
  </si>
  <si>
    <t>449-257-00-81</t>
  </si>
  <si>
    <t>449-914-88-61</t>
  </si>
  <si>
    <t>449-441-12-53</t>
  </si>
  <si>
    <t>449-915-3000</t>
  </si>
  <si>
    <t>449-996-09-06</t>
  </si>
  <si>
    <t>449-293-12-71</t>
  </si>
  <si>
    <t>449-925-79-92</t>
  </si>
  <si>
    <t>contacto@nuevared.mx</t>
  </si>
  <si>
    <t>www.redgasolin.com.mx</t>
  </si>
  <si>
    <t>jvanegas@cuallin.com</t>
  </si>
  <si>
    <t>ehernandez@elaguila.com.mx</t>
  </si>
  <si>
    <t>facturacion@grupodeanda.com.mx</t>
  </si>
  <si>
    <t>adominguezdia@me.com</t>
  </si>
  <si>
    <t>info@ejecentralconsultores.com</t>
  </si>
  <si>
    <t>www.mitelmex.com.mx</t>
  </si>
  <si>
    <t>classicchumms@hotmail.com</t>
  </si>
  <si>
    <t>facturassilja@gmail.com</t>
  </si>
  <si>
    <t>www.ciel.com.mx</t>
  </si>
  <si>
    <t>contacto@fiscaliconsultores.com</t>
  </si>
  <si>
    <t>cosadelocoscolosio@gmail.com</t>
  </si>
  <si>
    <t xml:space="preserve">servicios@impreexpres.com.mx </t>
  </si>
  <si>
    <t>adjaingenieria@gmail.com</t>
  </si>
  <si>
    <t>gerencia.aguascalientes@officemax.com.mx</t>
  </si>
  <si>
    <t xml:space="preserve">www.officedepot.com.mx </t>
  </si>
  <si>
    <t xml:space="preserve">www.fumigacionescastillo.com </t>
  </si>
  <si>
    <t xml:space="preserve">www.telecom.com.mx </t>
  </si>
  <si>
    <t>eliteconstrucciones@hotmail.com</t>
  </si>
  <si>
    <t xml:space="preserve">www.opticasplaza.mx </t>
  </si>
  <si>
    <t>agsg2@hotmail.com</t>
  </si>
  <si>
    <t xml:space="preserve">ventas@cleanpeak.mx </t>
  </si>
  <si>
    <t>sumica@yahoo.com</t>
  </si>
  <si>
    <t>Jonathan Martin</t>
  </si>
  <si>
    <t xml:space="preserve">Claudia Veronica </t>
  </si>
  <si>
    <t xml:space="preserve">Miguel Mizraim </t>
  </si>
  <si>
    <t>Unidad de Gasolinera SA de CV</t>
  </si>
  <si>
    <t>Corporativo Vane gas SA de CV</t>
  </si>
  <si>
    <t>El Aguila Compañía de Seguros SA de CV</t>
  </si>
  <si>
    <t>Training Expert Center Mexico SC</t>
  </si>
  <si>
    <t>Eje Central Consultores SA de CV</t>
  </si>
  <si>
    <t>Telefonos de Mexico SA de CV 1310</t>
  </si>
  <si>
    <t>Guillermo (Gastronomia Sonora del Bajio Srl de cv)</t>
  </si>
  <si>
    <t>Clasic Humms Servicios SA de CV</t>
  </si>
  <si>
    <t>Asesoria y Consultoria Yarch SA de CV</t>
  </si>
  <si>
    <t>Silja Ingenieria SA de CV</t>
  </si>
  <si>
    <t>Costco de Mexico SA de CV</t>
  </si>
  <si>
    <t>Automoviles Hermt SA de CV</t>
  </si>
  <si>
    <t>Distribuidora Aerea de Aguascalientes SA de CV</t>
  </si>
  <si>
    <t>Strato Marketing SC</t>
  </si>
  <si>
    <t>Verham SA de CV</t>
  </si>
  <si>
    <t xml:space="preserve">Luis Albero </t>
  </si>
  <si>
    <t>Key Quimica SA de CV</t>
  </si>
  <si>
    <t>Distribuidora Arca Continental S de RL de CV</t>
  </si>
  <si>
    <t>Fiscali Tax y Bisiness SC</t>
  </si>
  <si>
    <t xml:space="preserve">Cristopher Henry </t>
  </si>
  <si>
    <t>Julio César  (Compumarket Technology &amp; Computers)</t>
  </si>
  <si>
    <t>Maria Guadalupe</t>
  </si>
  <si>
    <t>Inmobiliaria Servicios Turisticos Jimenez Scticos</t>
  </si>
  <si>
    <t>Adja Ingenieria SA de CV</t>
  </si>
  <si>
    <t>Ultra Group Mexicana SA de CV</t>
  </si>
  <si>
    <t>Ofix SA de CV</t>
  </si>
  <si>
    <t>Officce Depot de Mexico SA de CV</t>
  </si>
  <si>
    <t>Telecomunicaciones Modernas SA de CV</t>
  </si>
  <si>
    <t>La Industrial Mexicana SA de CV</t>
  </si>
  <si>
    <t>Ingenieria en Intercomunicacion Telefonia y Sonido SA de CV</t>
  </si>
  <si>
    <t>Grupo Vision y Asociados de Yucatan SCP</t>
  </si>
  <si>
    <t>Universidad Internacional de La Rioja en Mexico SA de CV</t>
  </si>
  <si>
    <t>Urbanismo Positivo SA de CV</t>
  </si>
  <si>
    <t>Super Aerosol g2 SA de CV</t>
  </si>
  <si>
    <t>Distribuidora Vangas SA de CV</t>
  </si>
  <si>
    <t>Sergio Everardo</t>
  </si>
  <si>
    <t>Comercializadora JHIRE SA de CV</t>
  </si>
  <si>
    <t xml:space="preserve">Ricardo Javier </t>
  </si>
  <si>
    <t>Sumica comercializadora SA de CV</t>
  </si>
  <si>
    <t>Forma y Color SA de CV</t>
  </si>
  <si>
    <t>Servicios de consultoria</t>
  </si>
  <si>
    <t>Capacitacion</t>
  </si>
  <si>
    <t>Servicios varios de decoración</t>
  </si>
  <si>
    <t>Servicios de Contruccion</t>
  </si>
  <si>
    <t xml:space="preserve">Servicios Varios  </t>
  </si>
  <si>
    <t>Servicios Mecanicos</t>
  </si>
  <si>
    <t>Servicios Aereos</t>
  </si>
  <si>
    <t xml:space="preserve">Servicios de Diseño </t>
  </si>
  <si>
    <t>Servicio para mobiliario</t>
  </si>
  <si>
    <t>Servicios de limpieza</t>
  </si>
  <si>
    <t>Servicios computacionales</t>
  </si>
  <si>
    <t>Servicios Contables</t>
  </si>
  <si>
    <t>Servicios de Renta de Mobiliario</t>
  </si>
  <si>
    <t>Servicios de Construccion</t>
  </si>
  <si>
    <t>Servicios de impresión y graficos</t>
  </si>
  <si>
    <t>Servicios de fumigacion</t>
  </si>
  <si>
    <t>Servicios Tecnologicos</t>
  </si>
  <si>
    <t>Servicios de Internet y otros</t>
  </si>
  <si>
    <t xml:space="preserve">Servicio de capacitacion en mejora de procesos administrativos, prevision y planeacion, sireccion y control </t>
  </si>
  <si>
    <t>Servicios de Capacitacion</t>
  </si>
  <si>
    <t>Servicios de seguridad</t>
  </si>
  <si>
    <t>Av. Las americas</t>
  </si>
  <si>
    <t>Av. Universidad</t>
  </si>
  <si>
    <t xml:space="preserve">Insurgentes sur </t>
  </si>
  <si>
    <t>Av. Convencion pte.</t>
  </si>
  <si>
    <t>Manuel m. Ponce</t>
  </si>
  <si>
    <t>Vialidad interior</t>
  </si>
  <si>
    <t xml:space="preserve">Madero </t>
  </si>
  <si>
    <t>Blvd. Diaz ordaz condominio 1</t>
  </si>
  <si>
    <t>Av. Lopez mateos</t>
  </si>
  <si>
    <t>Av. Independencia</t>
  </si>
  <si>
    <t>Manuel avila camacho</t>
  </si>
  <si>
    <t>Poniente</t>
  </si>
  <si>
    <t>Av. Olivares santana</t>
  </si>
  <si>
    <t>Blvd. Aguascalientes norte</t>
  </si>
  <si>
    <t xml:space="preserve">Av. Aguascalientes sur </t>
  </si>
  <si>
    <t>Aguascalientes sur</t>
  </si>
  <si>
    <t>Av. Abelardo l. Rodriguez</t>
  </si>
  <si>
    <t>Hamburgo</t>
  </si>
  <si>
    <t>Santander</t>
  </si>
  <si>
    <t>Av. Luis gil</t>
  </si>
  <si>
    <t>Madero</t>
  </si>
  <si>
    <t>Av. Aguascalientes pte</t>
  </si>
  <si>
    <t>Lagos de moreno</t>
  </si>
  <si>
    <t>Blvd. Luis donaldo colosio</t>
  </si>
  <si>
    <t>Calle flor de noche buena</t>
  </si>
  <si>
    <t>Avenida paseo del señor del encino</t>
  </si>
  <si>
    <t>Prol. Paseo de la asunción</t>
  </si>
  <si>
    <t>Fco. G. Hornedo</t>
  </si>
  <si>
    <t>El cono</t>
  </si>
  <si>
    <t>Canada</t>
  </si>
  <si>
    <t>Blvd. Jose maria chavez</t>
  </si>
  <si>
    <t xml:space="preserve">Av. Universidad / plaza palmas </t>
  </si>
  <si>
    <t>Jose maria chavez</t>
  </si>
  <si>
    <t>Talamantes</t>
  </si>
  <si>
    <t>Sierra del laurel</t>
  </si>
  <si>
    <t>Av. Convencio de 1914</t>
  </si>
  <si>
    <t>Adolfo lopez mateos poniente</t>
  </si>
  <si>
    <t xml:space="preserve">Casa blanca </t>
  </si>
  <si>
    <t xml:space="preserve">Av. De la convencion de 1914 </t>
  </si>
  <si>
    <t>Doroteo arango</t>
  </si>
  <si>
    <t>Calzada de tlalpan</t>
  </si>
  <si>
    <t>Francisco i. Madero</t>
  </si>
  <si>
    <t>Monte blanco</t>
  </si>
  <si>
    <t>Av. Muebleros</t>
  </si>
  <si>
    <t>Dr. Diaz de leon</t>
  </si>
  <si>
    <t>Anselmo lopez arambula</t>
  </si>
  <si>
    <t>Hornedo</t>
  </si>
  <si>
    <t>Avenida canal interceptor</t>
  </si>
  <si>
    <t>Diego de ibarra</t>
  </si>
  <si>
    <t>Valle encantado</t>
  </si>
  <si>
    <t>20 de noviembre</t>
  </si>
  <si>
    <t>2do Piso Sur</t>
  </si>
  <si>
    <t>Piso 3</t>
  </si>
  <si>
    <t>Nueva red internet de mexico s de rl de cv</t>
  </si>
  <si>
    <t>No se tiene Drectorio de Proveedores y Contratistas sancionados ni su página web, por lo que no están habilitados los hipervínculos respectivos, en términos de lo dispuesto por los artículos 19 y 20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</si>
</sst>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4" fillId="0" borderId="0" xfId="1" applyAlignment="1" applyProtection="1">
      <alignment horizontal="center" vertical="center"/>
    </xf>
    <xf numFmtId="0" fontId="0" fillId="0" borderId="0" xfId="0"/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wodesigner.edm@gmail.com" TargetMode="External"/><Relationship Id="rId21" Type="http://schemas.openxmlformats.org/officeDocument/2006/relationships/hyperlink" Target="mailto:profesionalaltacultura@gmail.com" TargetMode="External"/><Relationship Id="rId42" Type="http://schemas.openxmlformats.org/officeDocument/2006/relationships/hyperlink" Target="mailto:ehernandez@elaguila.com.mx" TargetMode="External"/><Relationship Id="rId47" Type="http://schemas.openxmlformats.org/officeDocument/2006/relationships/hyperlink" Target="mailto:facturassilja@gmail.com" TargetMode="External"/><Relationship Id="rId63" Type="http://schemas.openxmlformats.org/officeDocument/2006/relationships/hyperlink" Target="mailto:eliteconstrucciones@hotmail.com" TargetMode="External"/><Relationship Id="rId68" Type="http://schemas.openxmlformats.org/officeDocument/2006/relationships/hyperlink" Target="mailto:ehernandez@elaguila.com.mx" TargetMode="External"/><Relationship Id="rId84" Type="http://schemas.openxmlformats.org/officeDocument/2006/relationships/hyperlink" Target="http://www.fumigacionescastillo.com/" TargetMode="External"/><Relationship Id="rId89" Type="http://schemas.openxmlformats.org/officeDocument/2006/relationships/hyperlink" Target="mailto:eliteconstrucciones@hotmail.com" TargetMode="External"/><Relationship Id="rId16" Type="http://schemas.openxmlformats.org/officeDocument/2006/relationships/hyperlink" Target="mailto:fco.lopez@multicoloring.com" TargetMode="External"/><Relationship Id="rId11" Type="http://schemas.openxmlformats.org/officeDocument/2006/relationships/hyperlink" Target="http://transparencia.implanags.gob.mx/COORDINACION_JURIDICO/Proveedores%204to.%20trim/Proveedores%204T/Ortega%20&amp;%20Trujillo%20Consultoria.pdf" TargetMode="External"/><Relationship Id="rId32" Type="http://schemas.openxmlformats.org/officeDocument/2006/relationships/hyperlink" Target="http://transparencia.implanags.gob.mx/Nube%204T-2019/P03%20Finder%20Firma%20Jur%c3%addica..PDF" TargetMode="External"/><Relationship Id="rId37" Type="http://schemas.openxmlformats.org/officeDocument/2006/relationships/hyperlink" Target="http://transparencia.implanags.gob.mx/Proveedores%201er.%20Trim.%202018/Mar%C3%ADa%20de%20Lourdes%20Barba%20Romo.pdf" TargetMode="External"/><Relationship Id="rId53" Type="http://schemas.openxmlformats.org/officeDocument/2006/relationships/hyperlink" Target="mailto:compumarket_ventas@hotmail.com" TargetMode="External"/><Relationship Id="rId58" Type="http://schemas.openxmlformats.org/officeDocument/2006/relationships/hyperlink" Target="http://www.fumigacionescastillo.com/" TargetMode="External"/><Relationship Id="rId74" Type="http://schemas.openxmlformats.org/officeDocument/2006/relationships/hyperlink" Target="mailto:adominguezdia@me.com" TargetMode="External"/><Relationship Id="rId79" Type="http://schemas.openxmlformats.org/officeDocument/2006/relationships/hyperlink" Target="mailto:compumarket_ventas@hotmail.com" TargetMode="External"/><Relationship Id="rId5" Type="http://schemas.openxmlformats.org/officeDocument/2006/relationships/hyperlink" Target="mailto:profesionalaltacultura@gmail.com" TargetMode="External"/><Relationship Id="rId90" Type="http://schemas.openxmlformats.org/officeDocument/2006/relationships/hyperlink" Target="http://www.opticasplaza.mx/" TargetMode="External"/><Relationship Id="rId14" Type="http://schemas.openxmlformats.org/officeDocument/2006/relationships/hyperlink" Target="http://transparencia.implanags.gob.mx/Anexos%20FXXXII%20Proveedores%201T-2019/Aluprin,%20S.A.%20de%20C.V..pdf" TargetMode="External"/><Relationship Id="rId22" Type="http://schemas.openxmlformats.org/officeDocument/2006/relationships/hyperlink" Target="http://transparencia.implanags.gob.mx/Nube%203T-2019/anexos%20FXXXII/Gonz%c3%a1lez%20Valdivia%20Asesores%20Integrales.%20SC..pdf" TargetMode="External"/><Relationship Id="rId27" Type="http://schemas.openxmlformats.org/officeDocument/2006/relationships/hyperlink" Target="mailto:twodesigner.edm@gmail.com" TargetMode="External"/><Relationship Id="rId30" Type="http://schemas.openxmlformats.org/officeDocument/2006/relationships/hyperlink" Target="mailto:clickstorelm@gmail.com" TargetMode="External"/><Relationship Id="rId35" Type="http://schemas.openxmlformats.org/officeDocument/2006/relationships/hyperlink" Target="http://transparencia.implanags.gob.mx/Nube%204T-2019/P04%20Luis%20Emmanuel%20Villalobos%20Hdz..PDF" TargetMode="External"/><Relationship Id="rId43" Type="http://schemas.openxmlformats.org/officeDocument/2006/relationships/hyperlink" Target="mailto:facturacion@grupodeanda.com.mx" TargetMode="External"/><Relationship Id="rId48" Type="http://schemas.openxmlformats.org/officeDocument/2006/relationships/hyperlink" Target="mailto:adominguezdia@me.com" TargetMode="External"/><Relationship Id="rId56" Type="http://schemas.openxmlformats.org/officeDocument/2006/relationships/hyperlink" Target="mailto:gerencia.aguascalientes@officemax.com.mx" TargetMode="External"/><Relationship Id="rId64" Type="http://schemas.openxmlformats.org/officeDocument/2006/relationships/hyperlink" Target="http://www.opticasplaza.mx/" TargetMode="External"/><Relationship Id="rId69" Type="http://schemas.openxmlformats.org/officeDocument/2006/relationships/hyperlink" Target="mailto:facturacion@grupodeanda.com.mx" TargetMode="External"/><Relationship Id="rId77" Type="http://schemas.openxmlformats.org/officeDocument/2006/relationships/hyperlink" Target="mailto:cosadelocoscolosio@gmail.com" TargetMode="External"/><Relationship Id="rId8" Type="http://schemas.openxmlformats.org/officeDocument/2006/relationships/hyperlink" Target="mailto:yazmin@camina.mx" TargetMode="External"/><Relationship Id="rId51" Type="http://schemas.openxmlformats.org/officeDocument/2006/relationships/hyperlink" Target="mailto:cosadelocoscolosio@gmail.com" TargetMode="External"/><Relationship Id="rId72" Type="http://schemas.openxmlformats.org/officeDocument/2006/relationships/hyperlink" Target="mailto:classicchumms@hotmail.com" TargetMode="External"/><Relationship Id="rId80" Type="http://schemas.openxmlformats.org/officeDocument/2006/relationships/hyperlink" Target="mailto:servicios@impreexpres.com.mx" TargetMode="External"/><Relationship Id="rId85" Type="http://schemas.openxmlformats.org/officeDocument/2006/relationships/hyperlink" Target="http://www.telecom.com.mx/" TargetMode="External"/><Relationship Id="rId3" Type="http://schemas.openxmlformats.org/officeDocument/2006/relationships/hyperlink" Target="mailto:aluprint@gmail.com" TargetMode="External"/><Relationship Id="rId12" Type="http://schemas.openxmlformats.org/officeDocument/2006/relationships/hyperlink" Target="http://transparencia.implanags.gob.mx/Anexos%20FXXXII%20Proveedores%201T-2019/Ma.%20Estela%20Salazara%20Esparza.pdf" TargetMode="External"/><Relationship Id="rId17" Type="http://schemas.openxmlformats.org/officeDocument/2006/relationships/hyperlink" Target="http://transparencia.implanags.gob.mx/COORDINACION_JURIDICO/Proveedores%204to.%20trim/Proveedores%204T/Strato%20MArketing%20SC.pdf" TargetMode="External"/><Relationship Id="rId25" Type="http://schemas.openxmlformats.org/officeDocument/2006/relationships/hyperlink" Target="mailto:hectmtz@hotmail.com" TargetMode="External"/><Relationship Id="rId33" Type="http://schemas.openxmlformats.org/officeDocument/2006/relationships/hyperlink" Target="http://transparencia.implanags.gob.mx/Nube%204T-2019/P02%20Edgar%20Miguel%20D%c3%adaz%20Memije.PDF" TargetMode="External"/><Relationship Id="rId38" Type="http://schemas.openxmlformats.org/officeDocument/2006/relationships/hyperlink" Target="http://transparencia.implanags.gob.mx/Proveedores%201er.%20Trim.%202018/Bertha%20Leticia%20G%C3%B3mez%20Gonz%C3%A1lez.pdf" TargetMode="External"/><Relationship Id="rId46" Type="http://schemas.openxmlformats.org/officeDocument/2006/relationships/hyperlink" Target="mailto:classicchumms@hotmail.com" TargetMode="External"/><Relationship Id="rId59" Type="http://schemas.openxmlformats.org/officeDocument/2006/relationships/hyperlink" Target="http://www.telecom.com.mx/" TargetMode="External"/><Relationship Id="rId67" Type="http://schemas.openxmlformats.org/officeDocument/2006/relationships/hyperlink" Target="mailto:jvanegas@cuallin.com" TargetMode="External"/><Relationship Id="rId20" Type="http://schemas.openxmlformats.org/officeDocument/2006/relationships/hyperlink" Target="http://transparencia.implanags.gob.mx/Nube%203T-2019/anexos%20FXXXII/Alta%20Cultura%20Profesional%20del%20Centro%20de%20la%20Ciudad%20de%20Mexico,%20S.A.%20de%20C.V.%20-%20copia.pdf" TargetMode="External"/><Relationship Id="rId41" Type="http://schemas.openxmlformats.org/officeDocument/2006/relationships/hyperlink" Target="mailto:jvanegas@cuallin.com" TargetMode="External"/><Relationship Id="rId54" Type="http://schemas.openxmlformats.org/officeDocument/2006/relationships/hyperlink" Target="mailto:servicios@impreexpres.com.mx" TargetMode="External"/><Relationship Id="rId62" Type="http://schemas.openxmlformats.org/officeDocument/2006/relationships/hyperlink" Target="mailto:sumica@yahoo.com" TargetMode="External"/><Relationship Id="rId70" Type="http://schemas.openxmlformats.org/officeDocument/2006/relationships/hyperlink" Target="mailto:info@ejecentralconsultores.com" TargetMode="External"/><Relationship Id="rId75" Type="http://schemas.openxmlformats.org/officeDocument/2006/relationships/hyperlink" Target="http://www.ciel.com.mx/" TargetMode="External"/><Relationship Id="rId83" Type="http://schemas.openxmlformats.org/officeDocument/2006/relationships/hyperlink" Target="http://www.officedepot.com.mx/" TargetMode="External"/><Relationship Id="rId88" Type="http://schemas.openxmlformats.org/officeDocument/2006/relationships/hyperlink" Target="mailto:sumica@yahoo.com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cedasoo@hotmail.com" TargetMode="External"/><Relationship Id="rId6" Type="http://schemas.openxmlformats.org/officeDocument/2006/relationships/hyperlink" Target="mailto:gonzalezvaldiviaasesores@gmail.com" TargetMode="External"/><Relationship Id="rId15" Type="http://schemas.openxmlformats.org/officeDocument/2006/relationships/hyperlink" Target="http://transparencia.implanags.gob.mx/COORDINACION_JURIDICO/Proveedores%204to.%20trim/Proveedores%204T/Ultra%20Group%20Mexicana.pdf" TargetMode="External"/><Relationship Id="rId23" Type="http://schemas.openxmlformats.org/officeDocument/2006/relationships/hyperlink" Target="mailto:gonzalezvaldiviaasesores@gmail.com" TargetMode="External"/><Relationship Id="rId28" Type="http://schemas.openxmlformats.org/officeDocument/2006/relationships/hyperlink" Target="mailto:floreriagirasoles2013@gmail.com" TargetMode="External"/><Relationship Id="rId36" Type="http://schemas.openxmlformats.org/officeDocument/2006/relationships/hyperlink" Target="http://transparencia.implanags.gob.mx/Proveedores%201er.%20Trim.%202018/HTL%20Asesor%C3%ADa%20Especializada.pdf" TargetMode="External"/><Relationship Id="rId49" Type="http://schemas.openxmlformats.org/officeDocument/2006/relationships/hyperlink" Target="http://www.ciel.com.mx/" TargetMode="External"/><Relationship Id="rId57" Type="http://schemas.openxmlformats.org/officeDocument/2006/relationships/hyperlink" Target="http://www.officedepot.com.mx/" TargetMode="External"/><Relationship Id="rId10" Type="http://schemas.openxmlformats.org/officeDocument/2006/relationships/hyperlink" Target="http://www.aidconsultores.org.mx/" TargetMode="External"/><Relationship Id="rId31" Type="http://schemas.openxmlformats.org/officeDocument/2006/relationships/hyperlink" Target="mailto:clickstorelm@gmail.com" TargetMode="External"/><Relationship Id="rId44" Type="http://schemas.openxmlformats.org/officeDocument/2006/relationships/hyperlink" Target="mailto:info@ejecentralconsultores.com" TargetMode="External"/><Relationship Id="rId52" Type="http://schemas.openxmlformats.org/officeDocument/2006/relationships/hyperlink" Target="mailto:clickstorelm@gmail.com" TargetMode="External"/><Relationship Id="rId60" Type="http://schemas.openxmlformats.org/officeDocument/2006/relationships/hyperlink" Target="mailto:agsg2@hotmail.com" TargetMode="External"/><Relationship Id="rId65" Type="http://schemas.openxmlformats.org/officeDocument/2006/relationships/hyperlink" Target="mailto:contacto@nuevared.mx" TargetMode="External"/><Relationship Id="rId73" Type="http://schemas.openxmlformats.org/officeDocument/2006/relationships/hyperlink" Target="mailto:facturassilja@gmail.com" TargetMode="External"/><Relationship Id="rId78" Type="http://schemas.openxmlformats.org/officeDocument/2006/relationships/hyperlink" Target="mailto:clickstorelm@gmail.com" TargetMode="External"/><Relationship Id="rId81" Type="http://schemas.openxmlformats.org/officeDocument/2006/relationships/hyperlink" Target="mailto:adjaingenieria@gmail.com" TargetMode="External"/><Relationship Id="rId86" Type="http://schemas.openxmlformats.org/officeDocument/2006/relationships/hyperlink" Target="mailto:agsg2@hotmail.com" TargetMode="External"/><Relationship Id="rId4" Type="http://schemas.openxmlformats.org/officeDocument/2006/relationships/hyperlink" Target="mailto:facturasaidsc@gmail.com" TargetMode="External"/><Relationship Id="rId9" Type="http://schemas.openxmlformats.org/officeDocument/2006/relationships/hyperlink" Target="mailto:aluprint@gmail.com" TargetMode="External"/><Relationship Id="rId13" Type="http://schemas.openxmlformats.org/officeDocument/2006/relationships/hyperlink" Target="http://transparencia.implanags.gob.mx/Anexos%20FXXXII%20Proveedores%201T-2019/Camina%20Centro%20de%20Estudios%20de%20Movilidad%20Peatonal.pdf" TargetMode="External"/><Relationship Id="rId18" Type="http://schemas.openxmlformats.org/officeDocument/2006/relationships/hyperlink" Target="http://transparencia.implanags.gob.mx/COORDINACION_JURIDICO/Proveedores%204to.%20trim/Proveedores%204T/Daniel%20Davila%20Serrano.pdf" TargetMode="External"/><Relationship Id="rId39" Type="http://schemas.openxmlformats.org/officeDocument/2006/relationships/hyperlink" Target="mailto:contacto@nuevared.mx" TargetMode="External"/><Relationship Id="rId34" Type="http://schemas.openxmlformats.org/officeDocument/2006/relationships/hyperlink" Target="http://transparencia.implanags.gob.mx/Nube%204T-2019/P01%20Abel%20Medina%20Oropeza.PDF" TargetMode="External"/><Relationship Id="rId50" Type="http://schemas.openxmlformats.org/officeDocument/2006/relationships/hyperlink" Target="mailto:contacto@fiscaliconsultores.com" TargetMode="External"/><Relationship Id="rId55" Type="http://schemas.openxmlformats.org/officeDocument/2006/relationships/hyperlink" Target="mailto:adjaingenieria@gmail.com" TargetMode="External"/><Relationship Id="rId76" Type="http://schemas.openxmlformats.org/officeDocument/2006/relationships/hyperlink" Target="mailto:contacto@fiscaliconsultores.com" TargetMode="External"/><Relationship Id="rId7" Type="http://schemas.openxmlformats.org/officeDocument/2006/relationships/hyperlink" Target="mailto:cedasoo@hotmail.com" TargetMode="External"/><Relationship Id="rId71" Type="http://schemas.openxmlformats.org/officeDocument/2006/relationships/hyperlink" Target="http://www.mitelmex.com.mx/" TargetMode="External"/><Relationship Id="rId2" Type="http://schemas.openxmlformats.org/officeDocument/2006/relationships/hyperlink" Target="mailto:yazmin@camina.mx" TargetMode="External"/><Relationship Id="rId29" Type="http://schemas.openxmlformats.org/officeDocument/2006/relationships/hyperlink" Target="mailto:f.abelmedina.2013@gmail.com" TargetMode="External"/><Relationship Id="rId24" Type="http://schemas.openxmlformats.org/officeDocument/2006/relationships/hyperlink" Target="mailto:hectmtz@hotmail.com" TargetMode="External"/><Relationship Id="rId40" Type="http://schemas.openxmlformats.org/officeDocument/2006/relationships/hyperlink" Target="http://www.redgasolin.com.mx/" TargetMode="External"/><Relationship Id="rId45" Type="http://schemas.openxmlformats.org/officeDocument/2006/relationships/hyperlink" Target="http://www.mitelmex.com.mx/" TargetMode="External"/><Relationship Id="rId66" Type="http://schemas.openxmlformats.org/officeDocument/2006/relationships/hyperlink" Target="http://www.redgasolin.com.mx/" TargetMode="External"/><Relationship Id="rId87" Type="http://schemas.openxmlformats.org/officeDocument/2006/relationships/hyperlink" Target="mailto:ventas@cleanpeak.mx" TargetMode="External"/><Relationship Id="rId61" Type="http://schemas.openxmlformats.org/officeDocument/2006/relationships/hyperlink" Target="mailto:ventas@cleanpeak.mx" TargetMode="External"/><Relationship Id="rId82" Type="http://schemas.openxmlformats.org/officeDocument/2006/relationships/hyperlink" Target="mailto:gerencia.aguascalientes@officemax.com.mx" TargetMode="External"/><Relationship Id="rId19" Type="http://schemas.openxmlformats.org/officeDocument/2006/relationships/hyperlink" Target="http://transparencia.implanags.gob.mx/Nube%202T-2019%20Viaticos/Agencia%20Integral%20para%20el%20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6"/>
  <sheetViews>
    <sheetView tabSelected="1" topLeftCell="A6" zoomScaleNormal="100" workbookViewId="0">
      <selection activeCell="A8" sqref="A8"/>
    </sheetView>
  </sheetViews>
  <sheetFormatPr baseColWidth="10" defaultColWidth="9.140625" defaultRowHeight="15" x14ac:dyDescent="0.25"/>
  <cols>
    <col min="1" max="1" width="8.140625" bestFit="1" customWidth="1"/>
    <col min="2" max="2" width="25.85546875" customWidth="1"/>
    <col min="3" max="3" width="26.140625" customWidth="1"/>
    <col min="4" max="4" width="39.42578125" customWidth="1"/>
    <col min="5" max="5" width="33.140625" customWidth="1"/>
    <col min="6" max="6" width="26.42578125" customWidth="1"/>
    <col min="7" max="7" width="23.85546875" customWidth="1"/>
    <col min="8" max="8" width="25.7109375" customWidth="1"/>
    <col min="9" max="9" width="17.140625" customWidth="1"/>
    <col min="10" max="10" width="14.28515625" customWidth="1"/>
    <col min="11" max="11" width="22.28515625" customWidth="1"/>
    <col min="12" max="12" width="25.7109375" customWidth="1"/>
    <col min="13" max="13" width="26.85546875" customWidth="1"/>
    <col min="14" max="14" width="23.140625" customWidth="1"/>
    <col min="15" max="15" width="23.5703125" customWidth="1"/>
    <col min="16" max="16" width="20.7109375" customWidth="1"/>
    <col min="17" max="17" width="27.42578125" customWidth="1"/>
    <col min="18" max="18" width="23.28515625" customWidth="1"/>
    <col min="19" max="19" width="14.140625" customWidth="1"/>
    <col min="20" max="20" width="27.7109375" customWidth="1"/>
    <col min="21" max="21" width="32.28515625" customWidth="1"/>
    <col min="22" max="22" width="20.85546875" customWidth="1"/>
    <col min="23" max="23" width="17.5703125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43.42578125" customWidth="1"/>
  </cols>
  <sheetData>
    <row r="1" spans="1:48" hidden="1" x14ac:dyDescent="0.25">
      <c r="A1" t="s">
        <v>0</v>
      </c>
    </row>
    <row r="2" spans="1:4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7" t="s">
        <v>62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26.25" customHeight="1" x14ac:dyDescent="0.25">
      <c r="A7" s="6" t="s">
        <v>63</v>
      </c>
      <c r="B7" s="1" t="s">
        <v>64</v>
      </c>
      <c r="C7" s="1" t="s">
        <v>65</v>
      </c>
      <c r="D7" s="1" t="s">
        <v>66</v>
      </c>
      <c r="E7" s="6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6" t="s">
        <v>86</v>
      </c>
      <c r="Y7" s="6" t="s">
        <v>87</v>
      </c>
      <c r="Z7" s="6" t="s">
        <v>88</v>
      </c>
      <c r="AA7" s="6" t="s">
        <v>89</v>
      </c>
      <c r="AB7" s="6" t="s">
        <v>90</v>
      </c>
      <c r="AC7" s="6" t="s">
        <v>91</v>
      </c>
      <c r="AD7" s="6" t="s">
        <v>92</v>
      </c>
      <c r="AE7" s="6" t="s">
        <v>93</v>
      </c>
      <c r="AF7" s="6" t="s">
        <v>94</v>
      </c>
      <c r="AG7" s="6" t="s">
        <v>95</v>
      </c>
      <c r="AH7" s="6" t="s">
        <v>96</v>
      </c>
      <c r="AI7" s="6" t="s">
        <v>97</v>
      </c>
      <c r="AJ7" s="6" t="s">
        <v>98</v>
      </c>
      <c r="AK7" s="6" t="s">
        <v>99</v>
      </c>
      <c r="AL7" s="6" t="s">
        <v>100</v>
      </c>
      <c r="AM7" s="6" t="s">
        <v>101</v>
      </c>
      <c r="AN7" s="6" t="s">
        <v>102</v>
      </c>
      <c r="AO7" s="6" t="s">
        <v>103</v>
      </c>
      <c r="AP7" s="6" t="s">
        <v>104</v>
      </c>
      <c r="AQ7" s="6" t="s">
        <v>105</v>
      </c>
      <c r="AR7" s="6" t="s">
        <v>106</v>
      </c>
      <c r="AS7" s="6" t="s">
        <v>107</v>
      </c>
      <c r="AT7" s="6" t="s">
        <v>108</v>
      </c>
      <c r="AU7" s="6" t="s">
        <v>109</v>
      </c>
      <c r="AV7" s="6" t="s">
        <v>110</v>
      </c>
    </row>
    <row r="8" spans="1:48" x14ac:dyDescent="0.25">
      <c r="A8" s="7">
        <v>2020</v>
      </c>
      <c r="B8" s="8">
        <v>44013</v>
      </c>
      <c r="C8" s="8">
        <v>44104</v>
      </c>
      <c r="D8" s="5" t="s">
        <v>112</v>
      </c>
      <c r="E8" s="7" t="s">
        <v>213</v>
      </c>
      <c r="F8" s="7" t="s">
        <v>214</v>
      </c>
      <c r="G8" s="13" t="s">
        <v>214</v>
      </c>
      <c r="H8" s="7" t="s">
        <v>213</v>
      </c>
      <c r="I8" s="7" t="s">
        <v>215</v>
      </c>
      <c r="J8" s="2" t="s">
        <v>113</v>
      </c>
      <c r="K8" s="2" t="s">
        <v>137</v>
      </c>
      <c r="L8" s="7" t="s">
        <v>115</v>
      </c>
      <c r="M8" s="7" t="s">
        <v>272</v>
      </c>
      <c r="N8" s="2" t="s">
        <v>137</v>
      </c>
      <c r="O8" s="2" t="s">
        <v>148</v>
      </c>
      <c r="P8" s="7" t="s">
        <v>295</v>
      </c>
      <c r="Q8" s="2" t="s">
        <v>155</v>
      </c>
      <c r="R8" s="7" t="s">
        <v>313</v>
      </c>
      <c r="S8" s="7">
        <v>245</v>
      </c>
      <c r="T8" s="7" t="s">
        <v>214</v>
      </c>
      <c r="U8" s="2" t="s">
        <v>178</v>
      </c>
      <c r="V8" s="7" t="s">
        <v>137</v>
      </c>
      <c r="W8" s="9" t="s">
        <v>342</v>
      </c>
      <c r="X8" s="7" t="s">
        <v>137</v>
      </c>
      <c r="Y8" s="9" t="s">
        <v>343</v>
      </c>
      <c r="Z8" s="7" t="s">
        <v>137</v>
      </c>
      <c r="AA8" s="9" t="s">
        <v>350</v>
      </c>
      <c r="AB8" s="7" t="s">
        <v>137</v>
      </c>
      <c r="AC8" s="7">
        <v>20200</v>
      </c>
      <c r="AD8" s="7" t="s">
        <v>351</v>
      </c>
      <c r="AE8" s="7" t="s">
        <v>351</v>
      </c>
      <c r="AF8" s="7" t="s">
        <v>351</v>
      </c>
      <c r="AG8" s="7" t="s">
        <v>351</v>
      </c>
      <c r="AH8" s="7" t="s">
        <v>352</v>
      </c>
      <c r="AI8" s="7" t="s">
        <v>228</v>
      </c>
      <c r="AJ8" s="7" t="s">
        <v>353</v>
      </c>
      <c r="AK8" s="7" t="s">
        <v>354</v>
      </c>
      <c r="AL8" s="10" t="s">
        <v>355</v>
      </c>
      <c r="AM8" s="7" t="s">
        <v>351</v>
      </c>
      <c r="AN8" s="3" t="s">
        <v>462</v>
      </c>
      <c r="AO8" s="7" t="s">
        <v>354</v>
      </c>
      <c r="AP8" s="10" t="s">
        <v>355</v>
      </c>
      <c r="AQ8" s="11" t="s">
        <v>426</v>
      </c>
      <c r="AR8" s="3" t="s">
        <v>462</v>
      </c>
      <c r="AS8" s="7" t="s">
        <v>427</v>
      </c>
      <c r="AT8" s="12">
        <v>44113</v>
      </c>
      <c r="AU8" s="12">
        <v>44113</v>
      </c>
      <c r="AV8" s="13" t="s">
        <v>824</v>
      </c>
    </row>
    <row r="9" spans="1:48" s="4" customFormat="1" x14ac:dyDescent="0.25">
      <c r="A9" s="7">
        <v>2020</v>
      </c>
      <c r="B9" s="8">
        <v>44013</v>
      </c>
      <c r="C9" s="8">
        <v>44104</v>
      </c>
      <c r="D9" s="5" t="s">
        <v>111</v>
      </c>
      <c r="E9" s="7" t="s">
        <v>216</v>
      </c>
      <c r="F9" s="7" t="s">
        <v>217</v>
      </c>
      <c r="G9" s="7" t="s">
        <v>218</v>
      </c>
      <c r="H9" s="7" t="s">
        <v>219</v>
      </c>
      <c r="I9" s="7" t="s">
        <v>215</v>
      </c>
      <c r="J9" s="2" t="s">
        <v>113</v>
      </c>
      <c r="K9" s="2" t="s">
        <v>137</v>
      </c>
      <c r="L9" s="7" t="s">
        <v>115</v>
      </c>
      <c r="M9" s="7" t="s">
        <v>273</v>
      </c>
      <c r="N9" s="2" t="s">
        <v>137</v>
      </c>
      <c r="O9" s="2" t="s">
        <v>148</v>
      </c>
      <c r="P9" s="7" t="s">
        <v>296</v>
      </c>
      <c r="Q9" s="2" t="s">
        <v>155</v>
      </c>
      <c r="R9" s="7" t="s">
        <v>314</v>
      </c>
      <c r="S9" s="7">
        <v>1716</v>
      </c>
      <c r="T9" s="7" t="s">
        <v>214</v>
      </c>
      <c r="U9" s="2" t="s">
        <v>178</v>
      </c>
      <c r="V9" s="7" t="s">
        <v>137</v>
      </c>
      <c r="W9" s="9" t="s">
        <v>342</v>
      </c>
      <c r="X9" s="7" t="s">
        <v>137</v>
      </c>
      <c r="Y9" s="9" t="s">
        <v>343</v>
      </c>
      <c r="Z9" s="7" t="s">
        <v>137</v>
      </c>
      <c r="AA9" s="9" t="s">
        <v>350</v>
      </c>
      <c r="AB9" s="7" t="s">
        <v>137</v>
      </c>
      <c r="AC9" s="7">
        <v>20020</v>
      </c>
      <c r="AD9" s="7" t="s">
        <v>351</v>
      </c>
      <c r="AE9" s="7" t="s">
        <v>351</v>
      </c>
      <c r="AF9" s="7" t="s">
        <v>351</v>
      </c>
      <c r="AG9" s="7" t="s">
        <v>351</v>
      </c>
      <c r="AH9" s="7" t="s">
        <v>356</v>
      </c>
      <c r="AI9" s="7" t="s">
        <v>217</v>
      </c>
      <c r="AJ9" s="7" t="s">
        <v>218</v>
      </c>
      <c r="AK9" s="7" t="s">
        <v>357</v>
      </c>
      <c r="AL9" s="10" t="s">
        <v>358</v>
      </c>
      <c r="AM9" s="7" t="s">
        <v>351</v>
      </c>
      <c r="AN9" s="3" t="s">
        <v>462</v>
      </c>
      <c r="AO9" s="7" t="s">
        <v>357</v>
      </c>
      <c r="AP9" s="10" t="s">
        <v>358</v>
      </c>
      <c r="AQ9" s="11" t="s">
        <v>428</v>
      </c>
      <c r="AR9" s="3" t="s">
        <v>462</v>
      </c>
      <c r="AS9" s="13" t="s">
        <v>427</v>
      </c>
      <c r="AT9" s="12">
        <v>44113</v>
      </c>
      <c r="AU9" s="12">
        <v>44113</v>
      </c>
      <c r="AV9" s="13" t="s">
        <v>824</v>
      </c>
    </row>
    <row r="10" spans="1:48" s="4" customFormat="1" x14ac:dyDescent="0.25">
      <c r="A10" s="7">
        <v>2020</v>
      </c>
      <c r="B10" s="8">
        <v>44013</v>
      </c>
      <c r="C10" s="8">
        <v>44104</v>
      </c>
      <c r="D10" s="5" t="s">
        <v>111</v>
      </c>
      <c r="E10" s="7" t="s">
        <v>220</v>
      </c>
      <c r="F10" s="7" t="s">
        <v>221</v>
      </c>
      <c r="G10" s="7" t="s">
        <v>218</v>
      </c>
      <c r="H10" s="7" t="s">
        <v>222</v>
      </c>
      <c r="I10" s="7" t="s">
        <v>223</v>
      </c>
      <c r="J10" s="2" t="s">
        <v>113</v>
      </c>
      <c r="K10" s="2" t="s">
        <v>137</v>
      </c>
      <c r="L10" s="7" t="s">
        <v>115</v>
      </c>
      <c r="M10" s="7" t="s">
        <v>274</v>
      </c>
      <c r="N10" s="2" t="s">
        <v>137</v>
      </c>
      <c r="O10" s="2" t="s">
        <v>148</v>
      </c>
      <c r="P10" s="7" t="s">
        <v>296</v>
      </c>
      <c r="Q10" s="2" t="s">
        <v>155</v>
      </c>
      <c r="R10" s="7" t="s">
        <v>315</v>
      </c>
      <c r="S10" s="7">
        <v>502</v>
      </c>
      <c r="T10" s="7" t="s">
        <v>316</v>
      </c>
      <c r="U10" s="2" t="s">
        <v>178</v>
      </c>
      <c r="V10" s="7" t="s">
        <v>137</v>
      </c>
      <c r="W10" s="9" t="s">
        <v>342</v>
      </c>
      <c r="X10" s="7" t="s">
        <v>137</v>
      </c>
      <c r="Y10" s="9" t="s">
        <v>343</v>
      </c>
      <c r="Z10" s="7" t="s">
        <v>137</v>
      </c>
      <c r="AA10" s="9" t="s">
        <v>350</v>
      </c>
      <c r="AB10" s="7" t="s">
        <v>137</v>
      </c>
      <c r="AC10" s="7">
        <v>20030</v>
      </c>
      <c r="AD10" s="7" t="s">
        <v>351</v>
      </c>
      <c r="AE10" s="7" t="s">
        <v>351</v>
      </c>
      <c r="AF10" s="7" t="s">
        <v>351</v>
      </c>
      <c r="AG10" s="7" t="s">
        <v>351</v>
      </c>
      <c r="AH10" s="7" t="s">
        <v>220</v>
      </c>
      <c r="AI10" s="7" t="s">
        <v>221</v>
      </c>
      <c r="AJ10" s="7" t="s">
        <v>218</v>
      </c>
      <c r="AK10" s="7" t="s">
        <v>359</v>
      </c>
      <c r="AL10" s="10" t="s">
        <v>360</v>
      </c>
      <c r="AM10" s="7" t="s">
        <v>351</v>
      </c>
      <c r="AN10" s="3" t="s">
        <v>462</v>
      </c>
      <c r="AO10" s="7" t="s">
        <v>359</v>
      </c>
      <c r="AP10" s="10" t="s">
        <v>360</v>
      </c>
      <c r="AQ10" s="11" t="s">
        <v>429</v>
      </c>
      <c r="AR10" s="3" t="s">
        <v>462</v>
      </c>
      <c r="AS10" s="7" t="s">
        <v>427</v>
      </c>
      <c r="AT10" s="12">
        <v>44113</v>
      </c>
      <c r="AU10" s="12">
        <v>44113</v>
      </c>
      <c r="AV10" s="13" t="s">
        <v>824</v>
      </c>
    </row>
    <row r="11" spans="1:48" s="4" customFormat="1" x14ac:dyDescent="0.25">
      <c r="A11" s="7">
        <v>2020</v>
      </c>
      <c r="B11" s="8">
        <v>44013</v>
      </c>
      <c r="C11" s="8">
        <v>44104</v>
      </c>
      <c r="D11" s="5" t="s">
        <v>112</v>
      </c>
      <c r="E11" s="7" t="s">
        <v>225</v>
      </c>
      <c r="F11" s="7" t="s">
        <v>214</v>
      </c>
      <c r="G11" s="7" t="s">
        <v>214</v>
      </c>
      <c r="H11" s="7" t="s">
        <v>226</v>
      </c>
      <c r="I11" s="7" t="s">
        <v>227</v>
      </c>
      <c r="J11" s="2" t="s">
        <v>113</v>
      </c>
      <c r="K11" s="2" t="s">
        <v>137</v>
      </c>
      <c r="L11" s="7" t="s">
        <v>115</v>
      </c>
      <c r="M11" s="7" t="s">
        <v>275</v>
      </c>
      <c r="N11" s="2" t="s">
        <v>137</v>
      </c>
      <c r="O11" s="2" t="s">
        <v>148</v>
      </c>
      <c r="P11" s="7" t="s">
        <v>296</v>
      </c>
      <c r="Q11" s="2" t="s">
        <v>166</v>
      </c>
      <c r="R11" s="7" t="s">
        <v>317</v>
      </c>
      <c r="S11" s="7">
        <v>100</v>
      </c>
      <c r="T11" s="7" t="s">
        <v>214</v>
      </c>
      <c r="U11" s="2" t="s">
        <v>178</v>
      </c>
      <c r="V11" s="7" t="s">
        <v>137</v>
      </c>
      <c r="W11" s="9" t="s">
        <v>342</v>
      </c>
      <c r="X11" s="7" t="s">
        <v>137</v>
      </c>
      <c r="Y11" s="9" t="s">
        <v>343</v>
      </c>
      <c r="Z11" s="7" t="s">
        <v>137</v>
      </c>
      <c r="AA11" s="9" t="s">
        <v>350</v>
      </c>
      <c r="AB11" s="7" t="s">
        <v>137</v>
      </c>
      <c r="AC11" s="7">
        <v>20317</v>
      </c>
      <c r="AD11" s="7" t="s">
        <v>351</v>
      </c>
      <c r="AE11" s="7" t="s">
        <v>351</v>
      </c>
      <c r="AF11" s="7" t="s">
        <v>351</v>
      </c>
      <c r="AG11" s="7" t="s">
        <v>351</v>
      </c>
      <c r="AH11" s="7" t="s">
        <v>351</v>
      </c>
      <c r="AI11" s="7" t="s">
        <v>351</v>
      </c>
      <c r="AJ11" s="7" t="s">
        <v>351</v>
      </c>
      <c r="AK11" s="7" t="s">
        <v>351</v>
      </c>
      <c r="AL11" s="10" t="s">
        <v>361</v>
      </c>
      <c r="AM11" s="7" t="s">
        <v>351</v>
      </c>
      <c r="AN11" s="3" t="s">
        <v>462</v>
      </c>
      <c r="AO11" s="7" t="s">
        <v>430</v>
      </c>
      <c r="AP11" s="10" t="s">
        <v>431</v>
      </c>
      <c r="AQ11" s="11" t="s">
        <v>432</v>
      </c>
      <c r="AR11" s="3" t="s">
        <v>462</v>
      </c>
      <c r="AS11" s="7" t="s">
        <v>427</v>
      </c>
      <c r="AT11" s="12">
        <v>44113</v>
      </c>
      <c r="AU11" s="12">
        <v>44113</v>
      </c>
      <c r="AV11" s="13" t="s">
        <v>824</v>
      </c>
    </row>
    <row r="12" spans="1:48" s="4" customFormat="1" x14ac:dyDescent="0.25">
      <c r="A12" s="7">
        <v>2020</v>
      </c>
      <c r="B12" s="8">
        <v>44013</v>
      </c>
      <c r="C12" s="8">
        <v>44104</v>
      </c>
      <c r="D12" s="5" t="s">
        <v>112</v>
      </c>
      <c r="E12" s="7" t="s">
        <v>229</v>
      </c>
      <c r="F12" s="7" t="s">
        <v>214</v>
      </c>
      <c r="G12" s="7" t="s">
        <v>214</v>
      </c>
      <c r="H12" s="7" t="s">
        <v>230</v>
      </c>
      <c r="I12" s="7" t="s">
        <v>223</v>
      </c>
      <c r="J12" s="2" t="s">
        <v>113</v>
      </c>
      <c r="K12" s="2" t="s">
        <v>137</v>
      </c>
      <c r="L12" s="7" t="s">
        <v>115</v>
      </c>
      <c r="M12" s="7" t="s">
        <v>276</v>
      </c>
      <c r="N12" s="2" t="s">
        <v>137</v>
      </c>
      <c r="O12" s="2" t="s">
        <v>148</v>
      </c>
      <c r="P12" s="7" t="s">
        <v>296</v>
      </c>
      <c r="Q12" s="2" t="s">
        <v>155</v>
      </c>
      <c r="R12" s="7" t="s">
        <v>318</v>
      </c>
      <c r="S12" s="7">
        <v>413</v>
      </c>
      <c r="T12" s="7" t="s">
        <v>319</v>
      </c>
      <c r="U12" s="2" t="s">
        <v>178</v>
      </c>
      <c r="V12" s="7" t="s">
        <v>137</v>
      </c>
      <c r="W12" s="9" t="s">
        <v>342</v>
      </c>
      <c r="X12" s="7" t="s">
        <v>137</v>
      </c>
      <c r="Y12" s="9" t="s">
        <v>343</v>
      </c>
      <c r="Z12" s="7" t="s">
        <v>137</v>
      </c>
      <c r="AA12" s="9" t="s">
        <v>350</v>
      </c>
      <c r="AB12" s="7" t="s">
        <v>137</v>
      </c>
      <c r="AC12" s="7">
        <v>20190</v>
      </c>
      <c r="AD12" s="7" t="s">
        <v>351</v>
      </c>
      <c r="AE12" s="7" t="s">
        <v>351</v>
      </c>
      <c r="AF12" s="7" t="s">
        <v>351</v>
      </c>
      <c r="AG12" s="7" t="s">
        <v>351</v>
      </c>
      <c r="AH12" s="7" t="s">
        <v>230</v>
      </c>
      <c r="AI12" s="7" t="s">
        <v>351</v>
      </c>
      <c r="AJ12" s="7" t="s">
        <v>351</v>
      </c>
      <c r="AK12" s="7" t="s">
        <v>362</v>
      </c>
      <c r="AL12" s="10" t="s">
        <v>363</v>
      </c>
      <c r="AM12" s="7" t="s">
        <v>351</v>
      </c>
      <c r="AN12" s="3" t="s">
        <v>462</v>
      </c>
      <c r="AO12" s="7" t="s">
        <v>433</v>
      </c>
      <c r="AP12" s="10" t="s">
        <v>363</v>
      </c>
      <c r="AQ12" s="11" t="s">
        <v>434</v>
      </c>
      <c r="AR12" s="3" t="s">
        <v>462</v>
      </c>
      <c r="AS12" s="7" t="s">
        <v>427</v>
      </c>
      <c r="AT12" s="12">
        <v>44113</v>
      </c>
      <c r="AU12" s="12">
        <v>44113</v>
      </c>
      <c r="AV12" s="13" t="s">
        <v>824</v>
      </c>
    </row>
    <row r="13" spans="1:48" s="4" customFormat="1" x14ac:dyDescent="0.25">
      <c r="A13" s="7">
        <v>2020</v>
      </c>
      <c r="B13" s="8">
        <v>44013</v>
      </c>
      <c r="C13" s="8">
        <v>44104</v>
      </c>
      <c r="D13" s="5" t="s">
        <v>111</v>
      </c>
      <c r="E13" s="7" t="s">
        <v>231</v>
      </c>
      <c r="F13" s="7" t="s">
        <v>232</v>
      </c>
      <c r="G13" s="7" t="s">
        <v>224</v>
      </c>
      <c r="H13" s="7" t="s">
        <v>233</v>
      </c>
      <c r="I13" s="7" t="s">
        <v>215</v>
      </c>
      <c r="J13" s="2" t="s">
        <v>113</v>
      </c>
      <c r="K13" s="2" t="s">
        <v>137</v>
      </c>
      <c r="L13" s="7" t="s">
        <v>115</v>
      </c>
      <c r="M13" s="7" t="s">
        <v>277</v>
      </c>
      <c r="N13" s="2" t="s">
        <v>137</v>
      </c>
      <c r="O13" s="2" t="s">
        <v>148</v>
      </c>
      <c r="P13" s="7" t="s">
        <v>295</v>
      </c>
      <c r="Q13" s="2" t="s">
        <v>155</v>
      </c>
      <c r="R13" s="7" t="s">
        <v>320</v>
      </c>
      <c r="S13" s="7">
        <v>233</v>
      </c>
      <c r="T13" s="7" t="s">
        <v>214</v>
      </c>
      <c r="U13" s="2" t="s">
        <v>178</v>
      </c>
      <c r="V13" s="7" t="s">
        <v>137</v>
      </c>
      <c r="W13" s="9" t="s">
        <v>342</v>
      </c>
      <c r="X13" s="7" t="s">
        <v>137</v>
      </c>
      <c r="Y13" s="9" t="s">
        <v>343</v>
      </c>
      <c r="Z13" s="7" t="s">
        <v>137</v>
      </c>
      <c r="AA13" s="9" t="s">
        <v>350</v>
      </c>
      <c r="AB13" s="7" t="s">
        <v>137</v>
      </c>
      <c r="AC13" s="7">
        <v>20040</v>
      </c>
      <c r="AD13" s="7" t="s">
        <v>351</v>
      </c>
      <c r="AE13" s="7" t="s">
        <v>351</v>
      </c>
      <c r="AF13" s="7" t="s">
        <v>351</v>
      </c>
      <c r="AG13" s="7" t="s">
        <v>351</v>
      </c>
      <c r="AH13" s="7" t="s">
        <v>231</v>
      </c>
      <c r="AI13" s="7" t="s">
        <v>232</v>
      </c>
      <c r="AJ13" s="7" t="s">
        <v>224</v>
      </c>
      <c r="AK13" s="7" t="s">
        <v>364</v>
      </c>
      <c r="AL13" s="10" t="s">
        <v>365</v>
      </c>
      <c r="AM13" s="7" t="s">
        <v>351</v>
      </c>
      <c r="AN13" s="3" t="s">
        <v>462</v>
      </c>
      <c r="AO13" s="7" t="s">
        <v>364</v>
      </c>
      <c r="AP13" s="10" t="s">
        <v>365</v>
      </c>
      <c r="AQ13" s="11" t="s">
        <v>435</v>
      </c>
      <c r="AR13" s="3" t="s">
        <v>462</v>
      </c>
      <c r="AS13" s="7" t="s">
        <v>427</v>
      </c>
      <c r="AT13" s="12">
        <v>44113</v>
      </c>
      <c r="AU13" s="12">
        <v>44113</v>
      </c>
      <c r="AV13" s="13" t="s">
        <v>824</v>
      </c>
    </row>
    <row r="14" spans="1:48" s="4" customFormat="1" x14ac:dyDescent="0.25">
      <c r="A14" s="7">
        <v>2020</v>
      </c>
      <c r="B14" s="8">
        <v>44013</v>
      </c>
      <c r="C14" s="8">
        <v>44104</v>
      </c>
      <c r="D14" s="5" t="s">
        <v>111</v>
      </c>
      <c r="E14" s="7" t="s">
        <v>234</v>
      </c>
      <c r="F14" s="7" t="s">
        <v>235</v>
      </c>
      <c r="G14" s="7" t="s">
        <v>224</v>
      </c>
      <c r="H14" s="7" t="s">
        <v>236</v>
      </c>
      <c r="I14" s="7" t="s">
        <v>215</v>
      </c>
      <c r="J14" s="2" t="s">
        <v>113</v>
      </c>
      <c r="K14" s="2" t="s">
        <v>137</v>
      </c>
      <c r="L14" s="7" t="s">
        <v>115</v>
      </c>
      <c r="M14" s="7" t="s">
        <v>278</v>
      </c>
      <c r="N14" s="2" t="s">
        <v>137</v>
      </c>
      <c r="O14" s="2" t="s">
        <v>148</v>
      </c>
      <c r="P14" s="7" t="s">
        <v>295</v>
      </c>
      <c r="Q14" s="2" t="s">
        <v>174</v>
      </c>
      <c r="R14" s="7" t="s">
        <v>321</v>
      </c>
      <c r="S14" s="7">
        <v>101</v>
      </c>
      <c r="T14" s="7">
        <v>23</v>
      </c>
      <c r="U14" s="2" t="s">
        <v>178</v>
      </c>
      <c r="V14" s="7" t="s">
        <v>137</v>
      </c>
      <c r="W14" s="9" t="s">
        <v>342</v>
      </c>
      <c r="X14" s="7" t="s">
        <v>137</v>
      </c>
      <c r="Y14" s="9" t="s">
        <v>343</v>
      </c>
      <c r="Z14" s="7" t="s">
        <v>137</v>
      </c>
      <c r="AA14" s="9" t="s">
        <v>350</v>
      </c>
      <c r="AB14" s="7" t="s">
        <v>137</v>
      </c>
      <c r="AC14" s="7">
        <v>20298</v>
      </c>
      <c r="AD14" s="7" t="s">
        <v>351</v>
      </c>
      <c r="AE14" s="7" t="s">
        <v>351</v>
      </c>
      <c r="AF14" s="7" t="s">
        <v>351</v>
      </c>
      <c r="AG14" s="7" t="s">
        <v>351</v>
      </c>
      <c r="AH14" s="7" t="s">
        <v>366</v>
      </c>
      <c r="AI14" s="7" t="s">
        <v>235</v>
      </c>
      <c r="AJ14" s="7" t="s">
        <v>224</v>
      </c>
      <c r="AK14" s="7" t="s">
        <v>367</v>
      </c>
      <c r="AL14" s="10" t="s">
        <v>368</v>
      </c>
      <c r="AM14" s="7" t="s">
        <v>351</v>
      </c>
      <c r="AN14" s="3" t="s">
        <v>462</v>
      </c>
      <c r="AO14" s="7" t="s">
        <v>367</v>
      </c>
      <c r="AP14" s="10" t="s">
        <v>436</v>
      </c>
      <c r="AQ14" s="11" t="s">
        <v>437</v>
      </c>
      <c r="AR14" s="3" t="s">
        <v>462</v>
      </c>
      <c r="AS14" s="7" t="s">
        <v>427</v>
      </c>
      <c r="AT14" s="12">
        <v>44113</v>
      </c>
      <c r="AU14" s="12">
        <v>44113</v>
      </c>
      <c r="AV14" s="13" t="s">
        <v>824</v>
      </c>
    </row>
    <row r="15" spans="1:48" s="4" customFormat="1" x14ac:dyDescent="0.25">
      <c r="A15" s="7">
        <v>2020</v>
      </c>
      <c r="B15" s="8">
        <v>44013</v>
      </c>
      <c r="C15" s="8">
        <v>44104</v>
      </c>
      <c r="D15" s="5" t="s">
        <v>111</v>
      </c>
      <c r="E15" s="7" t="s">
        <v>237</v>
      </c>
      <c r="F15" s="7" t="s">
        <v>238</v>
      </c>
      <c r="G15" s="7" t="s">
        <v>239</v>
      </c>
      <c r="H15" s="7" t="s">
        <v>483</v>
      </c>
      <c r="I15" s="7" t="s">
        <v>215</v>
      </c>
      <c r="J15" s="2" t="s">
        <v>113</v>
      </c>
      <c r="K15" s="2" t="s">
        <v>137</v>
      </c>
      <c r="L15" s="7" t="s">
        <v>115</v>
      </c>
      <c r="M15" s="7" t="s">
        <v>279</v>
      </c>
      <c r="N15" s="2" t="s">
        <v>137</v>
      </c>
      <c r="O15" s="2" t="s">
        <v>148</v>
      </c>
      <c r="P15" s="7" t="s">
        <v>297</v>
      </c>
      <c r="Q15" s="2" t="s">
        <v>155</v>
      </c>
      <c r="R15" s="7" t="s">
        <v>322</v>
      </c>
      <c r="S15" s="7">
        <v>184</v>
      </c>
      <c r="T15" s="7" t="s">
        <v>214</v>
      </c>
      <c r="U15" s="2" t="s">
        <v>178</v>
      </c>
      <c r="V15" s="7" t="s">
        <v>137</v>
      </c>
      <c r="W15" s="9" t="s">
        <v>342</v>
      </c>
      <c r="X15" s="7" t="s">
        <v>137</v>
      </c>
      <c r="Y15" s="9" t="s">
        <v>343</v>
      </c>
      <c r="Z15" s="7" t="s">
        <v>137</v>
      </c>
      <c r="AA15" s="9" t="s">
        <v>350</v>
      </c>
      <c r="AB15" s="7" t="s">
        <v>137</v>
      </c>
      <c r="AC15" s="7">
        <v>20196</v>
      </c>
      <c r="AD15" s="7" t="s">
        <v>351</v>
      </c>
      <c r="AE15" s="7" t="s">
        <v>351</v>
      </c>
      <c r="AF15" s="7" t="s">
        <v>351</v>
      </c>
      <c r="AG15" s="7" t="s">
        <v>351</v>
      </c>
      <c r="AH15" s="7" t="s">
        <v>237</v>
      </c>
      <c r="AI15" s="7" t="s">
        <v>238</v>
      </c>
      <c r="AJ15" s="7" t="s">
        <v>239</v>
      </c>
      <c r="AK15" s="7" t="s">
        <v>369</v>
      </c>
      <c r="AL15" s="10" t="s">
        <v>370</v>
      </c>
      <c r="AM15" s="7" t="s">
        <v>351</v>
      </c>
      <c r="AN15" s="3" t="s">
        <v>462</v>
      </c>
      <c r="AO15" s="7" t="s">
        <v>369</v>
      </c>
      <c r="AP15" s="10" t="s">
        <v>370</v>
      </c>
      <c r="AQ15" s="11" t="s">
        <v>438</v>
      </c>
      <c r="AR15" s="3" t="s">
        <v>462</v>
      </c>
      <c r="AS15" s="7" t="s">
        <v>427</v>
      </c>
      <c r="AT15" s="12">
        <v>44113</v>
      </c>
      <c r="AU15" s="12">
        <v>44113</v>
      </c>
      <c r="AV15" s="13" t="s">
        <v>824</v>
      </c>
    </row>
    <row r="16" spans="1:48" s="4" customFormat="1" x14ac:dyDescent="0.25">
      <c r="A16" s="7">
        <v>2020</v>
      </c>
      <c r="B16" s="8">
        <v>44013</v>
      </c>
      <c r="C16" s="8">
        <v>44104</v>
      </c>
      <c r="D16" s="5" t="s">
        <v>111</v>
      </c>
      <c r="E16" s="7" t="s">
        <v>240</v>
      </c>
      <c r="F16" s="7" t="s">
        <v>241</v>
      </c>
      <c r="G16" s="7" t="s">
        <v>242</v>
      </c>
      <c r="H16" s="7" t="s">
        <v>243</v>
      </c>
      <c r="I16" s="7" t="s">
        <v>215</v>
      </c>
      <c r="J16" s="2" t="s">
        <v>113</v>
      </c>
      <c r="K16" s="2" t="s">
        <v>137</v>
      </c>
      <c r="L16" s="7" t="s">
        <v>115</v>
      </c>
      <c r="M16" s="7" t="s">
        <v>280</v>
      </c>
      <c r="N16" s="2" t="s">
        <v>137</v>
      </c>
      <c r="O16" s="2" t="s">
        <v>148</v>
      </c>
      <c r="P16" s="7" t="s">
        <v>298</v>
      </c>
      <c r="Q16" s="2" t="s">
        <v>162</v>
      </c>
      <c r="R16" s="7" t="s">
        <v>323</v>
      </c>
      <c r="S16" s="7">
        <v>704</v>
      </c>
      <c r="T16" s="7" t="s">
        <v>316</v>
      </c>
      <c r="U16" s="2" t="s">
        <v>178</v>
      </c>
      <c r="V16" s="7" t="s">
        <v>137</v>
      </c>
      <c r="W16" s="9" t="s">
        <v>342</v>
      </c>
      <c r="X16" s="7" t="s">
        <v>137</v>
      </c>
      <c r="Y16" s="9" t="s">
        <v>343</v>
      </c>
      <c r="Z16" s="7" t="s">
        <v>137</v>
      </c>
      <c r="AA16" s="9" t="s">
        <v>350</v>
      </c>
      <c r="AB16" s="7" t="s">
        <v>137</v>
      </c>
      <c r="AC16" s="7">
        <v>20270</v>
      </c>
      <c r="AD16" s="7" t="s">
        <v>351</v>
      </c>
      <c r="AE16" s="7" t="s">
        <v>351</v>
      </c>
      <c r="AF16" s="7" t="s">
        <v>351</v>
      </c>
      <c r="AG16" s="7" t="s">
        <v>351</v>
      </c>
      <c r="AH16" s="7" t="s">
        <v>371</v>
      </c>
      <c r="AI16" s="7" t="s">
        <v>241</v>
      </c>
      <c r="AJ16" s="7" t="s">
        <v>242</v>
      </c>
      <c r="AK16" s="7" t="s">
        <v>372</v>
      </c>
      <c r="AL16" s="10" t="s">
        <v>373</v>
      </c>
      <c r="AM16" s="7" t="s">
        <v>351</v>
      </c>
      <c r="AN16" s="3" t="s">
        <v>462</v>
      </c>
      <c r="AO16" s="7" t="s">
        <v>372</v>
      </c>
      <c r="AP16" s="10" t="s">
        <v>373</v>
      </c>
      <c r="AQ16" s="11" t="s">
        <v>439</v>
      </c>
      <c r="AR16" s="3" t="s">
        <v>462</v>
      </c>
      <c r="AS16" s="7" t="s">
        <v>427</v>
      </c>
      <c r="AT16" s="12">
        <v>44113</v>
      </c>
      <c r="AU16" s="12">
        <v>44113</v>
      </c>
      <c r="AV16" s="13" t="s">
        <v>824</v>
      </c>
    </row>
    <row r="17" spans="1:48" s="4" customFormat="1" x14ac:dyDescent="0.25">
      <c r="A17" s="7">
        <v>2020</v>
      </c>
      <c r="B17" s="8">
        <v>44013</v>
      </c>
      <c r="C17" s="8">
        <v>44104</v>
      </c>
      <c r="D17" s="5" t="s">
        <v>112</v>
      </c>
      <c r="E17" s="7" t="s">
        <v>244</v>
      </c>
      <c r="F17" s="7" t="s">
        <v>214</v>
      </c>
      <c r="G17" s="7" t="s">
        <v>214</v>
      </c>
      <c r="H17" s="7" t="s">
        <v>244</v>
      </c>
      <c r="I17" s="7" t="s">
        <v>227</v>
      </c>
      <c r="J17" s="2" t="s">
        <v>113</v>
      </c>
      <c r="K17" s="2" t="s">
        <v>137</v>
      </c>
      <c r="L17" s="7" t="s">
        <v>115</v>
      </c>
      <c r="M17" s="7" t="s">
        <v>281</v>
      </c>
      <c r="N17" s="2" t="s">
        <v>137</v>
      </c>
      <c r="O17" s="2" t="s">
        <v>148</v>
      </c>
      <c r="P17" s="7" t="s">
        <v>299</v>
      </c>
      <c r="Q17" s="2" t="s">
        <v>163</v>
      </c>
      <c r="R17" s="7" t="s">
        <v>324</v>
      </c>
      <c r="S17" s="7">
        <v>407</v>
      </c>
      <c r="T17" s="7" t="s">
        <v>214</v>
      </c>
      <c r="U17" s="2" t="s">
        <v>178</v>
      </c>
      <c r="V17" s="7" t="s">
        <v>119</v>
      </c>
      <c r="W17" s="9" t="s">
        <v>342</v>
      </c>
      <c r="X17" s="7" t="s">
        <v>119</v>
      </c>
      <c r="Y17" s="9"/>
      <c r="Z17" s="7" t="s">
        <v>344</v>
      </c>
      <c r="AA17" s="9"/>
      <c r="AB17" s="7" t="s">
        <v>119</v>
      </c>
      <c r="AC17" s="7">
        <v>37270</v>
      </c>
      <c r="AD17" s="7" t="s">
        <v>351</v>
      </c>
      <c r="AE17" s="7" t="s">
        <v>351</v>
      </c>
      <c r="AF17" s="7" t="s">
        <v>351</v>
      </c>
      <c r="AG17" s="7" t="s">
        <v>351</v>
      </c>
      <c r="AH17" s="7" t="s">
        <v>374</v>
      </c>
      <c r="AI17" s="7" t="s">
        <v>375</v>
      </c>
      <c r="AJ17" s="7" t="s">
        <v>376</v>
      </c>
      <c r="AK17" s="7" t="s">
        <v>377</v>
      </c>
      <c r="AL17" s="10" t="s">
        <v>378</v>
      </c>
      <c r="AM17" s="7" t="s">
        <v>351</v>
      </c>
      <c r="AN17" s="3" t="s">
        <v>462</v>
      </c>
      <c r="AO17" s="7" t="s">
        <v>377</v>
      </c>
      <c r="AP17" s="10" t="s">
        <v>440</v>
      </c>
      <c r="AQ17" s="11" t="s">
        <v>441</v>
      </c>
      <c r="AR17" s="3" t="s">
        <v>462</v>
      </c>
      <c r="AS17" s="7" t="s">
        <v>427</v>
      </c>
      <c r="AT17" s="12">
        <v>44113</v>
      </c>
      <c r="AU17" s="12">
        <v>44113</v>
      </c>
      <c r="AV17" s="13" t="s">
        <v>824</v>
      </c>
    </row>
    <row r="18" spans="1:48" s="4" customFormat="1" x14ac:dyDescent="0.25">
      <c r="A18" s="7">
        <v>2020</v>
      </c>
      <c r="B18" s="8">
        <v>44013</v>
      </c>
      <c r="C18" s="8">
        <v>44104</v>
      </c>
      <c r="D18" s="5" t="s">
        <v>112</v>
      </c>
      <c r="E18" s="7" t="s">
        <v>245</v>
      </c>
      <c r="F18" s="7" t="s">
        <v>214</v>
      </c>
      <c r="G18" s="7" t="s">
        <v>214</v>
      </c>
      <c r="H18" s="7" t="s">
        <v>245</v>
      </c>
      <c r="I18" s="7" t="s">
        <v>227</v>
      </c>
      <c r="J18" s="2" t="s">
        <v>113</v>
      </c>
      <c r="K18" s="2" t="s">
        <v>137</v>
      </c>
      <c r="L18" s="7" t="s">
        <v>115</v>
      </c>
      <c r="M18" s="7" t="s">
        <v>282</v>
      </c>
      <c r="N18" s="2" t="s">
        <v>137</v>
      </c>
      <c r="O18" s="2" t="s">
        <v>148</v>
      </c>
      <c r="P18" s="7" t="s">
        <v>300</v>
      </c>
      <c r="Q18" s="2" t="s">
        <v>157</v>
      </c>
      <c r="R18" s="7" t="s">
        <v>325</v>
      </c>
      <c r="S18" s="7">
        <v>113</v>
      </c>
      <c r="T18" s="7" t="s">
        <v>214</v>
      </c>
      <c r="U18" s="2" t="s">
        <v>178</v>
      </c>
      <c r="V18" s="7" t="s">
        <v>137</v>
      </c>
      <c r="W18" s="9" t="s">
        <v>342</v>
      </c>
      <c r="X18" s="7" t="s">
        <v>137</v>
      </c>
      <c r="Y18" s="9" t="s">
        <v>343</v>
      </c>
      <c r="Z18" s="7" t="s">
        <v>137</v>
      </c>
      <c r="AA18" s="9" t="s">
        <v>350</v>
      </c>
      <c r="AB18" s="7" t="s">
        <v>137</v>
      </c>
      <c r="AC18" s="7">
        <v>20276</v>
      </c>
      <c r="AD18" s="7" t="s">
        <v>351</v>
      </c>
      <c r="AE18" s="7" t="s">
        <v>351</v>
      </c>
      <c r="AF18" s="7" t="s">
        <v>351</v>
      </c>
      <c r="AG18" s="7" t="s">
        <v>351</v>
      </c>
      <c r="AH18" s="7" t="s">
        <v>379</v>
      </c>
      <c r="AI18" s="7" t="s">
        <v>380</v>
      </c>
      <c r="AJ18" s="7" t="s">
        <v>353</v>
      </c>
      <c r="AK18" s="7" t="s">
        <v>381</v>
      </c>
      <c r="AL18" s="10" t="s">
        <v>382</v>
      </c>
      <c r="AM18" s="7" t="s">
        <v>351</v>
      </c>
      <c r="AN18" s="3" t="s">
        <v>462</v>
      </c>
      <c r="AO18" s="7" t="s">
        <v>442</v>
      </c>
      <c r="AP18" s="10" t="s">
        <v>443</v>
      </c>
      <c r="AQ18" s="11" t="s">
        <v>444</v>
      </c>
      <c r="AR18" s="3" t="s">
        <v>462</v>
      </c>
      <c r="AS18" s="7" t="s">
        <v>427</v>
      </c>
      <c r="AT18" s="12">
        <v>44113</v>
      </c>
      <c r="AU18" s="12">
        <v>44113</v>
      </c>
      <c r="AV18" s="13" t="s">
        <v>824</v>
      </c>
    </row>
    <row r="19" spans="1:48" s="4" customFormat="1" x14ac:dyDescent="0.25">
      <c r="A19" s="7">
        <v>2020</v>
      </c>
      <c r="B19" s="8">
        <v>44013</v>
      </c>
      <c r="C19" s="8">
        <v>44104</v>
      </c>
      <c r="D19" s="5" t="s">
        <v>111</v>
      </c>
      <c r="E19" s="7" t="s">
        <v>246</v>
      </c>
      <c r="F19" s="7" t="s">
        <v>247</v>
      </c>
      <c r="G19" s="7" t="s">
        <v>248</v>
      </c>
      <c r="H19" s="7" t="s">
        <v>249</v>
      </c>
      <c r="I19" s="7" t="s">
        <v>223</v>
      </c>
      <c r="J19" s="2" t="s">
        <v>113</v>
      </c>
      <c r="K19" s="2" t="s">
        <v>137</v>
      </c>
      <c r="L19" s="7" t="s">
        <v>115</v>
      </c>
      <c r="M19" s="7" t="s">
        <v>283</v>
      </c>
      <c r="N19" s="2" t="s">
        <v>137</v>
      </c>
      <c r="O19" s="2" t="s">
        <v>148</v>
      </c>
      <c r="P19" s="7" t="s">
        <v>301</v>
      </c>
      <c r="Q19" s="2" t="s">
        <v>155</v>
      </c>
      <c r="R19" s="7" t="s">
        <v>326</v>
      </c>
      <c r="S19" s="7">
        <v>521</v>
      </c>
      <c r="T19" s="7" t="s">
        <v>327</v>
      </c>
      <c r="U19" s="2" t="s">
        <v>178</v>
      </c>
      <c r="V19" s="7" t="s">
        <v>137</v>
      </c>
      <c r="W19" s="9" t="s">
        <v>342</v>
      </c>
      <c r="X19" s="7" t="s">
        <v>137</v>
      </c>
      <c r="Y19" s="9" t="s">
        <v>343</v>
      </c>
      <c r="Z19" s="7" t="s">
        <v>137</v>
      </c>
      <c r="AA19" s="9" t="s">
        <v>350</v>
      </c>
      <c r="AB19" s="7" t="s">
        <v>137</v>
      </c>
      <c r="AC19" s="7">
        <v>20288</v>
      </c>
      <c r="AD19" s="7" t="s">
        <v>351</v>
      </c>
      <c r="AE19" s="7" t="s">
        <v>351</v>
      </c>
      <c r="AF19" s="7" t="s">
        <v>351</v>
      </c>
      <c r="AG19" s="7" t="s">
        <v>351</v>
      </c>
      <c r="AH19" s="7" t="s">
        <v>246</v>
      </c>
      <c r="AI19" s="7" t="s">
        <v>247</v>
      </c>
      <c r="AJ19" s="7" t="s">
        <v>248</v>
      </c>
      <c r="AK19" s="7" t="s">
        <v>383</v>
      </c>
      <c r="AL19" s="10" t="s">
        <v>384</v>
      </c>
      <c r="AM19" s="7" t="s">
        <v>351</v>
      </c>
      <c r="AN19" s="3" t="s">
        <v>462</v>
      </c>
      <c r="AO19" s="7" t="s">
        <v>445</v>
      </c>
      <c r="AP19" s="10" t="s">
        <v>446</v>
      </c>
      <c r="AQ19" s="11" t="s">
        <v>447</v>
      </c>
      <c r="AR19" s="3" t="s">
        <v>462</v>
      </c>
      <c r="AS19" s="7" t="s">
        <v>427</v>
      </c>
      <c r="AT19" s="12">
        <v>44113</v>
      </c>
      <c r="AU19" s="12">
        <v>44113</v>
      </c>
      <c r="AV19" s="13" t="s">
        <v>824</v>
      </c>
    </row>
    <row r="20" spans="1:48" s="4" customFormat="1" x14ac:dyDescent="0.25">
      <c r="A20" s="7">
        <v>2020</v>
      </c>
      <c r="B20" s="8">
        <v>44013</v>
      </c>
      <c r="C20" s="8">
        <v>44104</v>
      </c>
      <c r="D20" s="5" t="s">
        <v>112</v>
      </c>
      <c r="E20" s="7" t="s">
        <v>250</v>
      </c>
      <c r="F20" s="7" t="s">
        <v>214</v>
      </c>
      <c r="G20" s="7" t="s">
        <v>214</v>
      </c>
      <c r="H20" s="7" t="s">
        <v>251</v>
      </c>
      <c r="I20" s="7" t="s">
        <v>227</v>
      </c>
      <c r="J20" s="2" t="s">
        <v>113</v>
      </c>
      <c r="K20" s="2" t="s">
        <v>137</v>
      </c>
      <c r="L20" s="7" t="s">
        <v>115</v>
      </c>
      <c r="M20" s="7" t="s">
        <v>284</v>
      </c>
      <c r="N20" s="2" t="s">
        <v>115</v>
      </c>
      <c r="O20" s="2" t="s">
        <v>148</v>
      </c>
      <c r="P20" s="7" t="s">
        <v>302</v>
      </c>
      <c r="Q20" s="2" t="s">
        <v>155</v>
      </c>
      <c r="R20" s="7" t="s">
        <v>328</v>
      </c>
      <c r="S20" s="7">
        <v>87</v>
      </c>
      <c r="T20" s="7" t="s">
        <v>252</v>
      </c>
      <c r="U20" s="2" t="s">
        <v>178</v>
      </c>
      <c r="V20" s="7" t="s">
        <v>115</v>
      </c>
      <c r="W20" s="9" t="s">
        <v>342</v>
      </c>
      <c r="X20" s="7" t="s">
        <v>115</v>
      </c>
      <c r="Y20" s="9"/>
      <c r="Z20" s="7" t="s">
        <v>345</v>
      </c>
      <c r="AA20" s="9"/>
      <c r="AB20" s="7" t="s">
        <v>115</v>
      </c>
      <c r="AC20" s="7">
        <v>7840</v>
      </c>
      <c r="AD20" s="7" t="s">
        <v>351</v>
      </c>
      <c r="AE20" s="7" t="s">
        <v>351</v>
      </c>
      <c r="AF20" s="7" t="s">
        <v>351</v>
      </c>
      <c r="AG20" s="7" t="s">
        <v>351</v>
      </c>
      <c r="AH20" s="7" t="s">
        <v>385</v>
      </c>
      <c r="AI20" s="7" t="s">
        <v>386</v>
      </c>
      <c r="AJ20" s="7" t="s">
        <v>387</v>
      </c>
      <c r="AK20" s="7" t="s">
        <v>388</v>
      </c>
      <c r="AL20" s="10" t="s">
        <v>389</v>
      </c>
      <c r="AM20" s="7" t="s">
        <v>351</v>
      </c>
      <c r="AN20" s="3" t="s">
        <v>462</v>
      </c>
      <c r="AO20" s="7" t="s">
        <v>388</v>
      </c>
      <c r="AP20" s="10" t="s">
        <v>389</v>
      </c>
      <c r="AQ20" s="11"/>
      <c r="AR20" s="3" t="s">
        <v>462</v>
      </c>
      <c r="AS20" s="7" t="s">
        <v>427</v>
      </c>
      <c r="AT20" s="12">
        <v>44113</v>
      </c>
      <c r="AU20" s="12">
        <v>44113</v>
      </c>
      <c r="AV20" s="13" t="s">
        <v>824</v>
      </c>
    </row>
    <row r="21" spans="1:48" s="4" customFormat="1" x14ac:dyDescent="0.25">
      <c r="A21" s="7">
        <v>2020</v>
      </c>
      <c r="B21" s="8">
        <v>44013</v>
      </c>
      <c r="C21" s="8">
        <v>44104</v>
      </c>
      <c r="D21" s="5" t="s">
        <v>111</v>
      </c>
      <c r="E21" s="7" t="s">
        <v>253</v>
      </c>
      <c r="F21" s="7" t="s">
        <v>254</v>
      </c>
      <c r="G21" s="7" t="s">
        <v>255</v>
      </c>
      <c r="H21" s="7" t="s">
        <v>256</v>
      </c>
      <c r="I21" s="7" t="s">
        <v>223</v>
      </c>
      <c r="J21" s="2" t="s">
        <v>113</v>
      </c>
      <c r="K21" s="2" t="s">
        <v>137</v>
      </c>
      <c r="L21" s="7" t="s">
        <v>115</v>
      </c>
      <c r="M21" s="7" t="s">
        <v>285</v>
      </c>
      <c r="N21" s="2" t="s">
        <v>137</v>
      </c>
      <c r="O21" s="2" t="s">
        <v>148</v>
      </c>
      <c r="P21" s="7" t="s">
        <v>303</v>
      </c>
      <c r="Q21" s="2" t="s">
        <v>155</v>
      </c>
      <c r="R21" s="7" t="s">
        <v>329</v>
      </c>
      <c r="S21" s="7">
        <v>250</v>
      </c>
      <c r="T21" s="7" t="s">
        <v>252</v>
      </c>
      <c r="U21" s="2" t="s">
        <v>178</v>
      </c>
      <c r="V21" s="7" t="s">
        <v>137</v>
      </c>
      <c r="W21" s="9" t="s">
        <v>342</v>
      </c>
      <c r="X21" s="7" t="s">
        <v>137</v>
      </c>
      <c r="Y21" s="9" t="s">
        <v>343</v>
      </c>
      <c r="Z21" s="7" t="s">
        <v>137</v>
      </c>
      <c r="AA21" s="9" t="s">
        <v>350</v>
      </c>
      <c r="AB21" s="7" t="s">
        <v>137</v>
      </c>
      <c r="AC21" s="7">
        <v>20190</v>
      </c>
      <c r="AD21" s="7" t="s">
        <v>351</v>
      </c>
      <c r="AE21" s="7" t="s">
        <v>351</v>
      </c>
      <c r="AF21" s="7" t="s">
        <v>351</v>
      </c>
      <c r="AG21" s="7" t="s">
        <v>351</v>
      </c>
      <c r="AH21" s="7" t="s">
        <v>374</v>
      </c>
      <c r="AI21" s="7" t="s">
        <v>254</v>
      </c>
      <c r="AJ21" s="7" t="s">
        <v>255</v>
      </c>
      <c r="AK21" s="7" t="s">
        <v>390</v>
      </c>
      <c r="AL21" s="10" t="s">
        <v>391</v>
      </c>
      <c r="AM21" s="7" t="s">
        <v>351</v>
      </c>
      <c r="AN21" s="3" t="s">
        <v>462</v>
      </c>
      <c r="AO21" s="7" t="s">
        <v>390</v>
      </c>
      <c r="AP21" s="10" t="s">
        <v>448</v>
      </c>
      <c r="AQ21" s="11" t="s">
        <v>449</v>
      </c>
      <c r="AR21" s="3" t="s">
        <v>462</v>
      </c>
      <c r="AS21" s="7" t="s">
        <v>427</v>
      </c>
      <c r="AT21" s="12">
        <v>44113</v>
      </c>
      <c r="AU21" s="12">
        <v>44113</v>
      </c>
      <c r="AV21" s="13" t="s">
        <v>824</v>
      </c>
    </row>
    <row r="22" spans="1:48" s="4" customFormat="1" x14ac:dyDescent="0.25">
      <c r="A22" s="7">
        <v>2020</v>
      </c>
      <c r="B22" s="8">
        <v>44013</v>
      </c>
      <c r="C22" s="8">
        <v>44104</v>
      </c>
      <c r="D22" s="5" t="s">
        <v>112</v>
      </c>
      <c r="E22" s="7" t="s">
        <v>257</v>
      </c>
      <c r="F22" s="7" t="s">
        <v>252</v>
      </c>
      <c r="G22" s="7" t="s">
        <v>252</v>
      </c>
      <c r="H22" s="7" t="s">
        <v>258</v>
      </c>
      <c r="I22" s="7" t="s">
        <v>223</v>
      </c>
      <c r="J22" s="2" t="s">
        <v>113</v>
      </c>
      <c r="K22" s="2" t="s">
        <v>137</v>
      </c>
      <c r="L22" s="7" t="s">
        <v>115</v>
      </c>
      <c r="M22" s="7" t="s">
        <v>286</v>
      </c>
      <c r="N22" s="2" t="s">
        <v>137</v>
      </c>
      <c r="O22" s="2" t="s">
        <v>148</v>
      </c>
      <c r="P22" s="7" t="s">
        <v>304</v>
      </c>
      <c r="Q22" s="2" t="s">
        <v>163</v>
      </c>
      <c r="R22" s="7" t="s">
        <v>330</v>
      </c>
      <c r="S22" s="7">
        <v>612</v>
      </c>
      <c r="T22" s="7">
        <v>2</v>
      </c>
      <c r="U22" s="2" t="s">
        <v>178</v>
      </c>
      <c r="V22" s="7" t="s">
        <v>137</v>
      </c>
      <c r="W22" s="9" t="s">
        <v>342</v>
      </c>
      <c r="X22" s="7" t="s">
        <v>137</v>
      </c>
      <c r="Y22" s="9" t="s">
        <v>343</v>
      </c>
      <c r="Z22" s="7" t="s">
        <v>137</v>
      </c>
      <c r="AA22" s="9" t="s">
        <v>350</v>
      </c>
      <c r="AB22" s="7" t="s">
        <v>137</v>
      </c>
      <c r="AC22" s="7">
        <v>20326</v>
      </c>
      <c r="AD22" s="7" t="s">
        <v>351</v>
      </c>
      <c r="AE22" s="7" t="s">
        <v>351</v>
      </c>
      <c r="AF22" s="7" t="s">
        <v>351</v>
      </c>
      <c r="AG22" s="7" t="s">
        <v>351</v>
      </c>
      <c r="AH22" s="7" t="s">
        <v>392</v>
      </c>
      <c r="AI22" s="7" t="s">
        <v>393</v>
      </c>
      <c r="AJ22" s="7" t="s">
        <v>394</v>
      </c>
      <c r="AK22" s="7" t="s">
        <v>395</v>
      </c>
      <c r="AL22" s="10" t="s">
        <v>396</v>
      </c>
      <c r="AM22" s="7" t="s">
        <v>351</v>
      </c>
      <c r="AN22" s="3" t="s">
        <v>462</v>
      </c>
      <c r="AO22" s="7" t="s">
        <v>450</v>
      </c>
      <c r="AP22" s="10" t="s">
        <v>396</v>
      </c>
      <c r="AQ22" s="11" t="s">
        <v>451</v>
      </c>
      <c r="AR22" s="3" t="s">
        <v>462</v>
      </c>
      <c r="AS22" s="7" t="s">
        <v>427</v>
      </c>
      <c r="AT22" s="12">
        <v>44113</v>
      </c>
      <c r="AU22" s="12">
        <v>44113</v>
      </c>
      <c r="AV22" s="13" t="s">
        <v>824</v>
      </c>
    </row>
    <row r="23" spans="1:48" s="4" customFormat="1" x14ac:dyDescent="0.25">
      <c r="A23" s="7">
        <v>2020</v>
      </c>
      <c r="B23" s="8">
        <v>44013</v>
      </c>
      <c r="C23" s="8">
        <v>44104</v>
      </c>
      <c r="D23" s="5" t="s">
        <v>112</v>
      </c>
      <c r="E23" s="7" t="s">
        <v>259</v>
      </c>
      <c r="F23" s="7" t="s">
        <v>252</v>
      </c>
      <c r="G23" s="7" t="s">
        <v>252</v>
      </c>
      <c r="H23" s="7" t="s">
        <v>259</v>
      </c>
      <c r="I23" s="7" t="s">
        <v>223</v>
      </c>
      <c r="J23" s="2" t="s">
        <v>113</v>
      </c>
      <c r="K23" s="2" t="s">
        <v>137</v>
      </c>
      <c r="L23" s="7" t="s">
        <v>115</v>
      </c>
      <c r="M23" s="7" t="s">
        <v>287</v>
      </c>
      <c r="N23" s="2" t="s">
        <v>137</v>
      </c>
      <c r="O23" s="2" t="s">
        <v>148</v>
      </c>
      <c r="P23" s="7" t="s">
        <v>305</v>
      </c>
      <c r="Q23" s="2" t="s">
        <v>155</v>
      </c>
      <c r="R23" s="7" t="s">
        <v>331</v>
      </c>
      <c r="S23" s="7">
        <v>3408</v>
      </c>
      <c r="T23" s="7" t="s">
        <v>252</v>
      </c>
      <c r="U23" s="2" t="s">
        <v>178</v>
      </c>
      <c r="V23" s="7" t="s">
        <v>137</v>
      </c>
      <c r="W23" s="9" t="s">
        <v>342</v>
      </c>
      <c r="X23" s="7" t="s">
        <v>137</v>
      </c>
      <c r="Y23" s="9" t="s">
        <v>343</v>
      </c>
      <c r="Z23" s="7" t="s">
        <v>137</v>
      </c>
      <c r="AA23" s="9" t="s">
        <v>350</v>
      </c>
      <c r="AB23" s="7" t="s">
        <v>137</v>
      </c>
      <c r="AC23" s="7">
        <v>20290</v>
      </c>
      <c r="AD23" s="7" t="s">
        <v>351</v>
      </c>
      <c r="AE23" s="7" t="s">
        <v>351</v>
      </c>
      <c r="AF23" s="7" t="s">
        <v>351</v>
      </c>
      <c r="AG23" s="7" t="s">
        <v>351</v>
      </c>
      <c r="AH23" s="7" t="s">
        <v>397</v>
      </c>
      <c r="AI23" s="7" t="s">
        <v>353</v>
      </c>
      <c r="AJ23" s="7" t="s">
        <v>221</v>
      </c>
      <c r="AK23" s="7" t="s">
        <v>398</v>
      </c>
      <c r="AL23" s="10" t="s">
        <v>399</v>
      </c>
      <c r="AM23" s="7" t="s">
        <v>351</v>
      </c>
      <c r="AN23" s="3" t="s">
        <v>462</v>
      </c>
      <c r="AO23" s="7" t="s">
        <v>452</v>
      </c>
      <c r="AP23" s="10" t="s">
        <v>453</v>
      </c>
      <c r="AQ23" s="11" t="s">
        <v>454</v>
      </c>
      <c r="AR23" s="3" t="s">
        <v>462</v>
      </c>
      <c r="AS23" s="7" t="s">
        <v>427</v>
      </c>
      <c r="AT23" s="12">
        <v>44113</v>
      </c>
      <c r="AU23" s="12">
        <v>44113</v>
      </c>
      <c r="AV23" s="13" t="s">
        <v>824</v>
      </c>
    </row>
    <row r="24" spans="1:48" s="4" customFormat="1" x14ac:dyDescent="0.25">
      <c r="A24" s="7">
        <v>2020</v>
      </c>
      <c r="B24" s="8">
        <v>44013</v>
      </c>
      <c r="C24" s="8">
        <v>44104</v>
      </c>
      <c r="D24" s="5" t="s">
        <v>112</v>
      </c>
      <c r="E24" s="7" t="s">
        <v>260</v>
      </c>
      <c r="F24" s="7" t="s">
        <v>252</v>
      </c>
      <c r="G24" s="7" t="s">
        <v>252</v>
      </c>
      <c r="H24" s="7" t="s">
        <v>260</v>
      </c>
      <c r="I24" s="7" t="s">
        <v>223</v>
      </c>
      <c r="J24" s="2" t="s">
        <v>113</v>
      </c>
      <c r="K24" s="2" t="s">
        <v>137</v>
      </c>
      <c r="L24" s="7" t="s">
        <v>115</v>
      </c>
      <c r="M24" s="7" t="s">
        <v>288</v>
      </c>
      <c r="N24" s="2" t="s">
        <v>137</v>
      </c>
      <c r="O24" s="2" t="s">
        <v>148</v>
      </c>
      <c r="P24" s="7" t="s">
        <v>306</v>
      </c>
      <c r="Q24" s="2" t="s">
        <v>155</v>
      </c>
      <c r="R24" s="7" t="s">
        <v>332</v>
      </c>
      <c r="S24" s="7">
        <v>74</v>
      </c>
      <c r="T24" s="7" t="s">
        <v>252</v>
      </c>
      <c r="U24" s="2" t="s">
        <v>178</v>
      </c>
      <c r="V24" s="7" t="s">
        <v>115</v>
      </c>
      <c r="W24" s="9" t="s">
        <v>342</v>
      </c>
      <c r="X24" s="7" t="s">
        <v>115</v>
      </c>
      <c r="Y24" s="9"/>
      <c r="Z24" s="7" t="s">
        <v>115</v>
      </c>
      <c r="AA24" s="9"/>
      <c r="AB24" s="7" t="s">
        <v>115</v>
      </c>
      <c r="AC24" s="7">
        <v>3810</v>
      </c>
      <c r="AD24" s="7" t="s">
        <v>351</v>
      </c>
      <c r="AE24" s="7" t="s">
        <v>351</v>
      </c>
      <c r="AF24" s="7" t="s">
        <v>351</v>
      </c>
      <c r="AG24" s="7" t="s">
        <v>351</v>
      </c>
      <c r="AH24" s="7" t="s">
        <v>400</v>
      </c>
      <c r="AI24" s="7" t="s">
        <v>401</v>
      </c>
      <c r="AJ24" s="7" t="s">
        <v>402</v>
      </c>
      <c r="AK24" s="7" t="s">
        <v>403</v>
      </c>
      <c r="AL24" s="10" t="s">
        <v>404</v>
      </c>
      <c r="AM24" s="7" t="s">
        <v>351</v>
      </c>
      <c r="AN24" s="3" t="s">
        <v>462</v>
      </c>
      <c r="AO24" s="7" t="s">
        <v>403</v>
      </c>
      <c r="AP24" s="10" t="s">
        <v>404</v>
      </c>
      <c r="AQ24" s="11" t="s">
        <v>455</v>
      </c>
      <c r="AR24" s="3" t="s">
        <v>462</v>
      </c>
      <c r="AS24" s="7" t="s">
        <v>427</v>
      </c>
      <c r="AT24" s="12">
        <v>44113</v>
      </c>
      <c r="AU24" s="12">
        <v>44113</v>
      </c>
      <c r="AV24" s="13" t="s">
        <v>824</v>
      </c>
    </row>
    <row r="25" spans="1:48" s="4" customFormat="1" x14ac:dyDescent="0.25">
      <c r="A25" s="7">
        <v>2020</v>
      </c>
      <c r="B25" s="8">
        <v>44013</v>
      </c>
      <c r="C25" s="8">
        <v>44104</v>
      </c>
      <c r="D25" s="5" t="s">
        <v>111</v>
      </c>
      <c r="E25" s="7" t="s">
        <v>261</v>
      </c>
      <c r="F25" s="7" t="s">
        <v>262</v>
      </c>
      <c r="G25" s="7" t="s">
        <v>263</v>
      </c>
      <c r="H25" s="7" t="s">
        <v>264</v>
      </c>
      <c r="I25" s="7" t="s">
        <v>223</v>
      </c>
      <c r="J25" s="2" t="s">
        <v>113</v>
      </c>
      <c r="K25" s="2" t="s">
        <v>137</v>
      </c>
      <c r="L25" s="7" t="s">
        <v>115</v>
      </c>
      <c r="M25" s="7" t="s">
        <v>289</v>
      </c>
      <c r="N25" s="2" t="s">
        <v>137</v>
      </c>
      <c r="O25" s="2" t="s">
        <v>148</v>
      </c>
      <c r="P25" s="7" t="s">
        <v>307</v>
      </c>
      <c r="Q25" s="2" t="s">
        <v>155</v>
      </c>
      <c r="R25" s="7" t="s">
        <v>333</v>
      </c>
      <c r="S25" s="7">
        <v>322</v>
      </c>
      <c r="T25" s="7" t="s">
        <v>252</v>
      </c>
      <c r="U25" s="2" t="s">
        <v>178</v>
      </c>
      <c r="V25" s="7" t="s">
        <v>137</v>
      </c>
      <c r="W25" s="9" t="s">
        <v>342</v>
      </c>
      <c r="X25" s="7" t="s">
        <v>137</v>
      </c>
      <c r="Y25" s="9" t="s">
        <v>343</v>
      </c>
      <c r="Z25" s="7" t="s">
        <v>137</v>
      </c>
      <c r="AA25" s="9" t="s">
        <v>350</v>
      </c>
      <c r="AB25" s="7" t="s">
        <v>137</v>
      </c>
      <c r="AC25" s="7">
        <v>20070</v>
      </c>
      <c r="AD25" s="7" t="s">
        <v>351</v>
      </c>
      <c r="AE25" s="7" t="s">
        <v>351</v>
      </c>
      <c r="AF25" s="7" t="s">
        <v>351</v>
      </c>
      <c r="AG25" s="7" t="s">
        <v>351</v>
      </c>
      <c r="AH25" s="7" t="s">
        <v>405</v>
      </c>
      <c r="AI25" s="7" t="s">
        <v>262</v>
      </c>
      <c r="AJ25" s="7" t="s">
        <v>263</v>
      </c>
      <c r="AK25" s="7" t="s">
        <v>406</v>
      </c>
      <c r="AL25" s="10" t="s">
        <v>407</v>
      </c>
      <c r="AM25" s="7" t="s">
        <v>351</v>
      </c>
      <c r="AN25" s="3" t="s">
        <v>462</v>
      </c>
      <c r="AO25" s="7" t="s">
        <v>406</v>
      </c>
      <c r="AP25" s="10" t="s">
        <v>407</v>
      </c>
      <c r="AQ25" s="11" t="s">
        <v>456</v>
      </c>
      <c r="AR25" s="3" t="s">
        <v>462</v>
      </c>
      <c r="AS25" s="7" t="s">
        <v>427</v>
      </c>
      <c r="AT25" s="12">
        <v>44113</v>
      </c>
      <c r="AU25" s="12">
        <v>44113</v>
      </c>
      <c r="AV25" s="13" t="s">
        <v>824</v>
      </c>
    </row>
    <row r="26" spans="1:48" s="4" customFormat="1" x14ac:dyDescent="0.25">
      <c r="A26" s="7">
        <v>2020</v>
      </c>
      <c r="B26" s="8">
        <v>44013</v>
      </c>
      <c r="C26" s="8">
        <v>44104</v>
      </c>
      <c r="D26" s="5" t="s">
        <v>112</v>
      </c>
      <c r="E26" s="7" t="s">
        <v>265</v>
      </c>
      <c r="F26" s="7" t="s">
        <v>252</v>
      </c>
      <c r="G26" s="7" t="s">
        <v>252</v>
      </c>
      <c r="H26" s="7" t="s">
        <v>266</v>
      </c>
      <c r="I26" s="7" t="s">
        <v>223</v>
      </c>
      <c r="J26" s="2" t="s">
        <v>113</v>
      </c>
      <c r="K26" s="2" t="s">
        <v>137</v>
      </c>
      <c r="L26" s="7" t="s">
        <v>115</v>
      </c>
      <c r="M26" s="7" t="s">
        <v>290</v>
      </c>
      <c r="N26" s="2" t="s">
        <v>115</v>
      </c>
      <c r="O26" s="2" t="s">
        <v>148</v>
      </c>
      <c r="P26" s="7" t="s">
        <v>308</v>
      </c>
      <c r="Q26" s="2" t="s">
        <v>155</v>
      </c>
      <c r="R26" s="7" t="s">
        <v>334</v>
      </c>
      <c r="S26" s="7">
        <v>1242</v>
      </c>
      <c r="T26" s="7" t="s">
        <v>335</v>
      </c>
      <c r="U26" s="2" t="s">
        <v>178</v>
      </c>
      <c r="V26" s="7" t="s">
        <v>115</v>
      </c>
      <c r="W26" s="9" t="s">
        <v>342</v>
      </c>
      <c r="X26" s="7" t="s">
        <v>115</v>
      </c>
      <c r="Y26" s="9"/>
      <c r="Z26" s="7" t="s">
        <v>115</v>
      </c>
      <c r="AA26" s="9"/>
      <c r="AB26" s="7" t="s">
        <v>115</v>
      </c>
      <c r="AC26" s="7">
        <v>3100</v>
      </c>
      <c r="AD26" s="7" t="s">
        <v>351</v>
      </c>
      <c r="AE26" s="7" t="s">
        <v>351</v>
      </c>
      <c r="AF26" s="7" t="s">
        <v>351</v>
      </c>
      <c r="AG26" s="7" t="s">
        <v>351</v>
      </c>
      <c r="AH26" s="7" t="s">
        <v>408</v>
      </c>
      <c r="AI26" s="7" t="s">
        <v>409</v>
      </c>
      <c r="AJ26" s="7" t="s">
        <v>410</v>
      </c>
      <c r="AK26" s="7" t="s">
        <v>411</v>
      </c>
      <c r="AL26" s="10" t="s">
        <v>412</v>
      </c>
      <c r="AM26" s="7" t="s">
        <v>351</v>
      </c>
      <c r="AN26" s="3" t="s">
        <v>462</v>
      </c>
      <c r="AO26" s="7" t="s">
        <v>411</v>
      </c>
      <c r="AP26" s="10" t="s">
        <v>412</v>
      </c>
      <c r="AQ26" s="11" t="s">
        <v>457</v>
      </c>
      <c r="AR26" s="3" t="s">
        <v>462</v>
      </c>
      <c r="AS26" s="7" t="s">
        <v>427</v>
      </c>
      <c r="AT26" s="12">
        <v>44113</v>
      </c>
      <c r="AU26" s="12">
        <v>44113</v>
      </c>
      <c r="AV26" s="13" t="s">
        <v>824</v>
      </c>
    </row>
    <row r="27" spans="1:48" s="4" customFormat="1" x14ac:dyDescent="0.25">
      <c r="A27" s="7">
        <v>2020</v>
      </c>
      <c r="B27" s="8">
        <v>44013</v>
      </c>
      <c r="C27" s="8">
        <v>44104</v>
      </c>
      <c r="D27" s="5" t="s">
        <v>112</v>
      </c>
      <c r="E27" s="7" t="s">
        <v>267</v>
      </c>
      <c r="F27" s="7" t="s">
        <v>252</v>
      </c>
      <c r="G27" s="7" t="s">
        <v>252</v>
      </c>
      <c r="H27" s="7" t="s">
        <v>268</v>
      </c>
      <c r="I27" s="7" t="s">
        <v>223</v>
      </c>
      <c r="J27" s="2" t="s">
        <v>113</v>
      </c>
      <c r="K27" s="2" t="s">
        <v>137</v>
      </c>
      <c r="L27" s="7" t="s">
        <v>115</v>
      </c>
      <c r="M27" s="7" t="s">
        <v>291</v>
      </c>
      <c r="N27" s="2" t="s">
        <v>143</v>
      </c>
      <c r="O27" s="2" t="s">
        <v>148</v>
      </c>
      <c r="P27" s="7" t="s">
        <v>309</v>
      </c>
      <c r="Q27" s="2" t="s">
        <v>174</v>
      </c>
      <c r="R27" s="7" t="s">
        <v>336</v>
      </c>
      <c r="S27" s="7">
        <v>2805</v>
      </c>
      <c r="T27" s="7" t="s">
        <v>337</v>
      </c>
      <c r="U27" s="2" t="s">
        <v>178</v>
      </c>
      <c r="V27" s="7" t="s">
        <v>346</v>
      </c>
      <c r="W27" s="9" t="s">
        <v>342</v>
      </c>
      <c r="X27" s="7" t="s">
        <v>347</v>
      </c>
      <c r="Y27" s="9"/>
      <c r="Z27" s="7"/>
      <c r="AA27" s="9"/>
      <c r="AB27" s="7" t="s">
        <v>143</v>
      </c>
      <c r="AC27" s="7">
        <v>64710</v>
      </c>
      <c r="AD27" s="7" t="s">
        <v>351</v>
      </c>
      <c r="AE27" s="7" t="s">
        <v>351</v>
      </c>
      <c r="AF27" s="7" t="s">
        <v>351</v>
      </c>
      <c r="AG27" s="7" t="s">
        <v>351</v>
      </c>
      <c r="AH27" s="7" t="s">
        <v>413</v>
      </c>
      <c r="AI27" s="7" t="s">
        <v>414</v>
      </c>
      <c r="AJ27" s="7" t="s">
        <v>353</v>
      </c>
      <c r="AK27" s="7" t="s">
        <v>252</v>
      </c>
      <c r="AL27" s="10" t="s">
        <v>415</v>
      </c>
      <c r="AM27" s="7" t="s">
        <v>351</v>
      </c>
      <c r="AN27" s="3" t="s">
        <v>462</v>
      </c>
      <c r="AO27" s="7" t="s">
        <v>252</v>
      </c>
      <c r="AP27" s="10" t="s">
        <v>415</v>
      </c>
      <c r="AQ27" s="11" t="s">
        <v>458</v>
      </c>
      <c r="AR27" s="3" t="s">
        <v>462</v>
      </c>
      <c r="AS27" s="7" t="s">
        <v>427</v>
      </c>
      <c r="AT27" s="12">
        <v>44113</v>
      </c>
      <c r="AU27" s="12">
        <v>44113</v>
      </c>
      <c r="AV27" s="13" t="s">
        <v>824</v>
      </c>
    </row>
    <row r="28" spans="1:48" s="4" customFormat="1" x14ac:dyDescent="0.25">
      <c r="A28" s="7">
        <v>2020</v>
      </c>
      <c r="B28" s="8">
        <v>44013</v>
      </c>
      <c r="C28" s="8">
        <v>44104</v>
      </c>
      <c r="D28" s="5" t="s">
        <v>112</v>
      </c>
      <c r="E28" s="7" t="s">
        <v>269</v>
      </c>
      <c r="F28" s="7" t="s">
        <v>252</v>
      </c>
      <c r="G28" s="7" t="s">
        <v>252</v>
      </c>
      <c r="H28" s="7" t="s">
        <v>269</v>
      </c>
      <c r="I28" s="7" t="s">
        <v>223</v>
      </c>
      <c r="J28" s="2" t="s">
        <v>113</v>
      </c>
      <c r="K28" s="2" t="s">
        <v>137</v>
      </c>
      <c r="L28" s="7" t="s">
        <v>115</v>
      </c>
      <c r="M28" s="7" t="s">
        <v>292</v>
      </c>
      <c r="N28" s="2" t="s">
        <v>137</v>
      </c>
      <c r="O28" s="2" t="s">
        <v>148</v>
      </c>
      <c r="P28" s="7" t="s">
        <v>310</v>
      </c>
      <c r="Q28" s="2" t="s">
        <v>155</v>
      </c>
      <c r="R28" s="7" t="s">
        <v>338</v>
      </c>
      <c r="S28" s="7">
        <v>717</v>
      </c>
      <c r="T28" s="7" t="s">
        <v>316</v>
      </c>
      <c r="U28" s="2" t="s">
        <v>178</v>
      </c>
      <c r="V28" s="7" t="s">
        <v>137</v>
      </c>
      <c r="W28" s="9" t="s">
        <v>342</v>
      </c>
      <c r="X28" s="7" t="s">
        <v>137</v>
      </c>
      <c r="Y28" s="9" t="s">
        <v>343</v>
      </c>
      <c r="Z28" s="7" t="s">
        <v>137</v>
      </c>
      <c r="AA28" s="9" t="s">
        <v>350</v>
      </c>
      <c r="AB28" s="7" t="s">
        <v>137</v>
      </c>
      <c r="AC28" s="7">
        <v>20070</v>
      </c>
      <c r="AD28" s="7" t="s">
        <v>351</v>
      </c>
      <c r="AE28" s="7" t="s">
        <v>351</v>
      </c>
      <c r="AF28" s="7" t="s">
        <v>351</v>
      </c>
      <c r="AG28" s="7" t="s">
        <v>351</v>
      </c>
      <c r="AH28" s="7" t="s">
        <v>416</v>
      </c>
      <c r="AI28" s="7" t="s">
        <v>232</v>
      </c>
      <c r="AJ28" s="7" t="s">
        <v>417</v>
      </c>
      <c r="AK28" s="7" t="s">
        <v>418</v>
      </c>
      <c r="AL28" s="10" t="s">
        <v>419</v>
      </c>
      <c r="AM28" s="7" t="s">
        <v>351</v>
      </c>
      <c r="AN28" s="3" t="s">
        <v>462</v>
      </c>
      <c r="AO28" s="7" t="s">
        <v>459</v>
      </c>
      <c r="AP28" s="10" t="s">
        <v>460</v>
      </c>
      <c r="AQ28" s="11" t="s">
        <v>461</v>
      </c>
      <c r="AR28" s="3" t="s">
        <v>462</v>
      </c>
      <c r="AS28" s="7" t="s">
        <v>427</v>
      </c>
      <c r="AT28" s="12">
        <v>44113</v>
      </c>
      <c r="AU28" s="12">
        <v>44113</v>
      </c>
      <c r="AV28" s="13" t="s">
        <v>824</v>
      </c>
    </row>
    <row r="29" spans="1:48" s="4" customFormat="1" x14ac:dyDescent="0.25">
      <c r="A29" s="7">
        <v>2020</v>
      </c>
      <c r="B29" s="8">
        <v>44013</v>
      </c>
      <c r="C29" s="8">
        <v>44104</v>
      </c>
      <c r="D29" s="5" t="s">
        <v>112</v>
      </c>
      <c r="E29" s="7" t="s">
        <v>270</v>
      </c>
      <c r="F29" s="7" t="s">
        <v>252</v>
      </c>
      <c r="G29" s="7" t="s">
        <v>252</v>
      </c>
      <c r="H29" s="7" t="s">
        <v>270</v>
      </c>
      <c r="I29" s="7" t="s">
        <v>223</v>
      </c>
      <c r="J29" s="2" t="s">
        <v>113</v>
      </c>
      <c r="K29" s="2" t="s">
        <v>137</v>
      </c>
      <c r="L29" s="7" t="s">
        <v>115</v>
      </c>
      <c r="M29" s="7" t="s">
        <v>293</v>
      </c>
      <c r="N29" s="2" t="s">
        <v>140</v>
      </c>
      <c r="O29" s="2" t="s">
        <v>148</v>
      </c>
      <c r="P29" s="7" t="s">
        <v>311</v>
      </c>
      <c r="Q29" s="2" t="s">
        <v>155</v>
      </c>
      <c r="R29" s="7" t="s">
        <v>339</v>
      </c>
      <c r="S29" s="7">
        <v>629</v>
      </c>
      <c r="T29" s="7" t="s">
        <v>340</v>
      </c>
      <c r="U29" s="2" t="s">
        <v>178</v>
      </c>
      <c r="V29" s="7" t="s">
        <v>348</v>
      </c>
      <c r="W29" s="9" t="s">
        <v>342</v>
      </c>
      <c r="X29" s="7" t="s">
        <v>349</v>
      </c>
      <c r="Y29" s="9"/>
      <c r="Z29" s="7" t="s">
        <v>348</v>
      </c>
      <c r="AA29" s="9"/>
      <c r="AB29" s="7" t="s">
        <v>140</v>
      </c>
      <c r="AC29" s="7">
        <v>97135</v>
      </c>
      <c r="AD29" s="7" t="s">
        <v>351</v>
      </c>
      <c r="AE29" s="7" t="s">
        <v>351</v>
      </c>
      <c r="AF29" s="7" t="s">
        <v>351</v>
      </c>
      <c r="AG29" s="7" t="s">
        <v>351</v>
      </c>
      <c r="AH29" s="7" t="s">
        <v>252</v>
      </c>
      <c r="AI29" s="7" t="s">
        <v>252</v>
      </c>
      <c r="AJ29" s="7" t="s">
        <v>252</v>
      </c>
      <c r="AK29" s="7" t="s">
        <v>420</v>
      </c>
      <c r="AL29" s="10" t="s">
        <v>421</v>
      </c>
      <c r="AM29" s="7" t="s">
        <v>351</v>
      </c>
      <c r="AN29" s="3" t="s">
        <v>462</v>
      </c>
      <c r="AO29" s="7" t="s">
        <v>252</v>
      </c>
      <c r="AP29" s="10" t="s">
        <v>421</v>
      </c>
      <c r="AQ29" s="11" t="s">
        <v>463</v>
      </c>
      <c r="AR29" s="3" t="s">
        <v>462</v>
      </c>
      <c r="AS29" s="7" t="s">
        <v>427</v>
      </c>
      <c r="AT29" s="12">
        <v>44113</v>
      </c>
      <c r="AU29" s="12">
        <v>44113</v>
      </c>
      <c r="AV29" s="13" t="s">
        <v>824</v>
      </c>
    </row>
    <row r="30" spans="1:48" s="4" customFormat="1" x14ac:dyDescent="0.25">
      <c r="A30" s="7">
        <v>2020</v>
      </c>
      <c r="B30" s="8">
        <v>44013</v>
      </c>
      <c r="C30" s="8">
        <v>44104</v>
      </c>
      <c r="D30" s="5" t="s">
        <v>112</v>
      </c>
      <c r="E30" s="7" t="s">
        <v>271</v>
      </c>
      <c r="F30" s="7" t="s">
        <v>252</v>
      </c>
      <c r="G30" s="7" t="s">
        <v>252</v>
      </c>
      <c r="H30" s="7" t="s">
        <v>271</v>
      </c>
      <c r="I30" s="7" t="s">
        <v>223</v>
      </c>
      <c r="J30" s="2" t="s">
        <v>113</v>
      </c>
      <c r="K30" s="2" t="s">
        <v>137</v>
      </c>
      <c r="L30" s="7" t="s">
        <v>115</v>
      </c>
      <c r="M30" s="7" t="s">
        <v>294</v>
      </c>
      <c r="N30" s="2" t="s">
        <v>137</v>
      </c>
      <c r="O30" s="2" t="s">
        <v>148</v>
      </c>
      <c r="P30" s="7" t="s">
        <v>312</v>
      </c>
      <c r="Q30" s="2" t="s">
        <v>168</v>
      </c>
      <c r="R30" s="7" t="s">
        <v>341</v>
      </c>
      <c r="S30" s="7">
        <v>108</v>
      </c>
      <c r="T30" s="7" t="s">
        <v>252</v>
      </c>
      <c r="U30" s="2" t="s">
        <v>178</v>
      </c>
      <c r="V30" s="7" t="s">
        <v>137</v>
      </c>
      <c r="W30" s="9" t="s">
        <v>342</v>
      </c>
      <c r="X30" s="7" t="s">
        <v>137</v>
      </c>
      <c r="Y30" s="9" t="s">
        <v>343</v>
      </c>
      <c r="Z30" s="7" t="s">
        <v>137</v>
      </c>
      <c r="AA30" s="9" t="s">
        <v>350</v>
      </c>
      <c r="AB30" s="7" t="s">
        <v>137</v>
      </c>
      <c r="AC30" s="7">
        <v>20118</v>
      </c>
      <c r="AD30" s="7" t="s">
        <v>351</v>
      </c>
      <c r="AE30" s="7" t="s">
        <v>351</v>
      </c>
      <c r="AF30" s="7" t="s">
        <v>351</v>
      </c>
      <c r="AG30" s="7" t="s">
        <v>351</v>
      </c>
      <c r="AH30" s="7" t="s">
        <v>252</v>
      </c>
      <c r="AI30" s="7" t="s">
        <v>422</v>
      </c>
      <c r="AJ30" s="7" t="s">
        <v>423</v>
      </c>
      <c r="AK30" s="7" t="s">
        <v>424</v>
      </c>
      <c r="AL30" s="10" t="s">
        <v>425</v>
      </c>
      <c r="AM30" s="7" t="s">
        <v>351</v>
      </c>
      <c r="AN30" s="3" t="s">
        <v>462</v>
      </c>
      <c r="AO30" s="7" t="s">
        <v>252</v>
      </c>
      <c r="AP30" s="10" t="s">
        <v>425</v>
      </c>
      <c r="AQ30" s="11" t="s">
        <v>464</v>
      </c>
      <c r="AR30" s="3" t="s">
        <v>462</v>
      </c>
      <c r="AS30" s="7" t="s">
        <v>427</v>
      </c>
      <c r="AT30" s="12">
        <v>44113</v>
      </c>
      <c r="AU30" s="12">
        <v>44113</v>
      </c>
      <c r="AV30" s="13" t="s">
        <v>824</v>
      </c>
    </row>
    <row r="31" spans="1:48" s="4" customFormat="1" x14ac:dyDescent="0.25">
      <c r="A31" s="7">
        <v>2020</v>
      </c>
      <c r="B31" s="8">
        <v>44013</v>
      </c>
      <c r="C31" s="8">
        <v>44104</v>
      </c>
      <c r="D31" s="5" t="s">
        <v>112</v>
      </c>
      <c r="E31" s="7" t="s">
        <v>465</v>
      </c>
      <c r="F31" s="7" t="s">
        <v>252</v>
      </c>
      <c r="G31" s="7" t="s">
        <v>252</v>
      </c>
      <c r="H31" s="7" t="s">
        <v>465</v>
      </c>
      <c r="I31" s="7" t="s">
        <v>223</v>
      </c>
      <c r="J31" s="2" t="s">
        <v>113</v>
      </c>
      <c r="K31" s="2" t="s">
        <v>137</v>
      </c>
      <c r="L31" s="7" t="s">
        <v>115</v>
      </c>
      <c r="M31" s="7" t="s">
        <v>466</v>
      </c>
      <c r="N31" s="2" t="s">
        <v>137</v>
      </c>
      <c r="O31" s="2" t="s">
        <v>148</v>
      </c>
      <c r="P31" s="7" t="s">
        <v>306</v>
      </c>
      <c r="Q31" s="2" t="s">
        <v>155</v>
      </c>
      <c r="R31" s="7" t="s">
        <v>467</v>
      </c>
      <c r="S31" s="7">
        <v>501</v>
      </c>
      <c r="T31" s="7" t="s">
        <v>252</v>
      </c>
      <c r="U31" s="2" t="s">
        <v>178</v>
      </c>
      <c r="V31" s="7" t="s">
        <v>137</v>
      </c>
      <c r="W31" s="9" t="s">
        <v>343</v>
      </c>
      <c r="X31" s="7" t="s">
        <v>137</v>
      </c>
      <c r="Y31" s="9" t="s">
        <v>343</v>
      </c>
      <c r="Z31" s="7" t="s">
        <v>137</v>
      </c>
      <c r="AA31" s="9" t="s">
        <v>350</v>
      </c>
      <c r="AB31" s="7" t="s">
        <v>137</v>
      </c>
      <c r="AC31" s="7">
        <v>20235</v>
      </c>
      <c r="AD31" s="7" t="s">
        <v>351</v>
      </c>
      <c r="AE31" s="7" t="s">
        <v>351</v>
      </c>
      <c r="AF31" s="7" t="s">
        <v>351</v>
      </c>
      <c r="AG31" s="7" t="s">
        <v>351</v>
      </c>
      <c r="AH31" s="7" t="s">
        <v>468</v>
      </c>
      <c r="AI31" s="7" t="s">
        <v>469</v>
      </c>
      <c r="AJ31" s="7" t="s">
        <v>470</v>
      </c>
      <c r="AK31" s="7" t="s">
        <v>471</v>
      </c>
      <c r="AL31" s="10" t="s">
        <v>472</v>
      </c>
      <c r="AM31" s="7" t="s">
        <v>351</v>
      </c>
      <c r="AN31" s="3" t="s">
        <v>462</v>
      </c>
      <c r="AO31" s="7" t="s">
        <v>471</v>
      </c>
      <c r="AP31" s="10" t="s">
        <v>472</v>
      </c>
      <c r="AQ31" s="11" t="s">
        <v>505</v>
      </c>
      <c r="AR31" s="3" t="s">
        <v>462</v>
      </c>
      <c r="AS31" s="7" t="s">
        <v>427</v>
      </c>
      <c r="AT31" s="12">
        <v>44113</v>
      </c>
      <c r="AU31" s="12">
        <v>44113</v>
      </c>
      <c r="AV31" s="13" t="s">
        <v>824</v>
      </c>
    </row>
    <row r="32" spans="1:48" s="4" customFormat="1" x14ac:dyDescent="0.25">
      <c r="A32" s="7">
        <v>2020</v>
      </c>
      <c r="B32" s="8">
        <v>44013</v>
      </c>
      <c r="C32" s="8">
        <v>44104</v>
      </c>
      <c r="D32" s="5" t="s">
        <v>111</v>
      </c>
      <c r="E32" s="7" t="s">
        <v>473</v>
      </c>
      <c r="F32" s="7" t="s">
        <v>414</v>
      </c>
      <c r="G32" s="7" t="s">
        <v>474</v>
      </c>
      <c r="H32" s="7" t="s">
        <v>484</v>
      </c>
      <c r="I32" s="7" t="s">
        <v>223</v>
      </c>
      <c r="J32" s="2" t="s">
        <v>113</v>
      </c>
      <c r="K32" s="2" t="s">
        <v>137</v>
      </c>
      <c r="L32" s="7" t="s">
        <v>115</v>
      </c>
      <c r="M32" s="7" t="s">
        <v>475</v>
      </c>
      <c r="N32" s="2" t="s">
        <v>137</v>
      </c>
      <c r="O32" s="2" t="s">
        <v>148</v>
      </c>
      <c r="P32" s="7" t="s">
        <v>485</v>
      </c>
      <c r="Q32" s="2" t="s">
        <v>174</v>
      </c>
      <c r="R32" s="7" t="s">
        <v>476</v>
      </c>
      <c r="S32" s="7">
        <v>449</v>
      </c>
      <c r="T32" s="7" t="s">
        <v>477</v>
      </c>
      <c r="U32" s="2" t="s">
        <v>178</v>
      </c>
      <c r="V32" s="7" t="s">
        <v>137</v>
      </c>
      <c r="W32" s="9" t="s">
        <v>343</v>
      </c>
      <c r="X32" s="7" t="s">
        <v>137</v>
      </c>
      <c r="Y32" s="9" t="s">
        <v>343</v>
      </c>
      <c r="Z32" s="7" t="s">
        <v>137</v>
      </c>
      <c r="AA32" s="9" t="s">
        <v>350</v>
      </c>
      <c r="AB32" s="7" t="s">
        <v>137</v>
      </c>
      <c r="AC32" s="7">
        <v>20240</v>
      </c>
      <c r="AD32" s="7" t="s">
        <v>351</v>
      </c>
      <c r="AE32" s="7" t="s">
        <v>351</v>
      </c>
      <c r="AF32" s="7" t="s">
        <v>351</v>
      </c>
      <c r="AG32" s="7" t="s">
        <v>351</v>
      </c>
      <c r="AH32" s="7" t="s">
        <v>473</v>
      </c>
      <c r="AI32" s="7" t="s">
        <v>414</v>
      </c>
      <c r="AJ32" s="7" t="s">
        <v>474</v>
      </c>
      <c r="AK32" s="7" t="s">
        <v>478</v>
      </c>
      <c r="AL32" s="10" t="s">
        <v>479</v>
      </c>
      <c r="AM32" s="7" t="s">
        <v>351</v>
      </c>
      <c r="AN32" s="3" t="s">
        <v>462</v>
      </c>
      <c r="AO32" s="7" t="s">
        <v>478</v>
      </c>
      <c r="AP32" s="10" t="s">
        <v>479</v>
      </c>
      <c r="AQ32" s="11" t="s">
        <v>506</v>
      </c>
      <c r="AR32" s="3" t="s">
        <v>462</v>
      </c>
      <c r="AS32" s="7" t="s">
        <v>427</v>
      </c>
      <c r="AT32" s="12">
        <v>44113</v>
      </c>
      <c r="AU32" s="12">
        <v>44113</v>
      </c>
      <c r="AV32" s="13" t="s">
        <v>824</v>
      </c>
    </row>
    <row r="33" spans="1:48" s="4" customFormat="1" x14ac:dyDescent="0.25">
      <c r="A33" s="7">
        <v>2020</v>
      </c>
      <c r="B33" s="8">
        <v>44013</v>
      </c>
      <c r="C33" s="8">
        <v>44104</v>
      </c>
      <c r="D33" s="5" t="s">
        <v>111</v>
      </c>
      <c r="E33" s="7" t="s">
        <v>480</v>
      </c>
      <c r="F33" s="7" t="s">
        <v>481</v>
      </c>
      <c r="G33" s="7" t="s">
        <v>482</v>
      </c>
      <c r="H33" s="7" t="s">
        <v>492</v>
      </c>
      <c r="I33" s="7" t="s">
        <v>223</v>
      </c>
      <c r="J33" s="2" t="s">
        <v>113</v>
      </c>
      <c r="K33" s="2" t="s">
        <v>137</v>
      </c>
      <c r="L33" s="7" t="s">
        <v>115</v>
      </c>
      <c r="M33" s="7" t="s">
        <v>486</v>
      </c>
      <c r="N33" s="2" t="s">
        <v>137</v>
      </c>
      <c r="O33" s="2" t="s">
        <v>148</v>
      </c>
      <c r="P33" s="7" t="s">
        <v>487</v>
      </c>
      <c r="Q33" s="2" t="s">
        <v>155</v>
      </c>
      <c r="R33" s="7" t="s">
        <v>488</v>
      </c>
      <c r="S33" s="7">
        <v>1304</v>
      </c>
      <c r="T33" s="7" t="s">
        <v>319</v>
      </c>
      <c r="U33" s="2" t="s">
        <v>178</v>
      </c>
      <c r="V33" s="7" t="s">
        <v>137</v>
      </c>
      <c r="W33" s="9" t="s">
        <v>343</v>
      </c>
      <c r="X33" s="7" t="s">
        <v>137</v>
      </c>
      <c r="Y33" s="9" t="s">
        <v>343</v>
      </c>
      <c r="Z33" s="7" t="s">
        <v>137</v>
      </c>
      <c r="AA33" s="9" t="s">
        <v>350</v>
      </c>
      <c r="AB33" s="7" t="s">
        <v>137</v>
      </c>
      <c r="AC33" s="7">
        <v>20030</v>
      </c>
      <c r="AD33" s="7" t="s">
        <v>351</v>
      </c>
      <c r="AE33" s="7" t="s">
        <v>351</v>
      </c>
      <c r="AF33" s="7" t="s">
        <v>351</v>
      </c>
      <c r="AG33" s="7" t="s">
        <v>351</v>
      </c>
      <c r="AH33" s="7" t="s">
        <v>480</v>
      </c>
      <c r="AI33" s="7" t="s">
        <v>489</v>
      </c>
      <c r="AJ33" s="7" t="s">
        <v>482</v>
      </c>
      <c r="AK33" s="7" t="s">
        <v>490</v>
      </c>
      <c r="AL33" s="10" t="s">
        <v>491</v>
      </c>
      <c r="AM33" s="7" t="s">
        <v>351</v>
      </c>
      <c r="AN33" s="3" t="s">
        <v>462</v>
      </c>
      <c r="AO33" s="7" t="s">
        <v>490</v>
      </c>
      <c r="AP33" s="10" t="s">
        <v>497</v>
      </c>
      <c r="AQ33" s="11" t="s">
        <v>507</v>
      </c>
      <c r="AR33" s="3" t="s">
        <v>462</v>
      </c>
      <c r="AS33" s="7" t="s">
        <v>427</v>
      </c>
      <c r="AT33" s="12">
        <v>44113</v>
      </c>
      <c r="AU33" s="12">
        <v>44113</v>
      </c>
      <c r="AV33" s="13" t="s">
        <v>824</v>
      </c>
    </row>
    <row r="34" spans="1:48" s="4" customFormat="1" x14ac:dyDescent="0.25">
      <c r="A34" s="7">
        <v>2020</v>
      </c>
      <c r="B34" s="8">
        <v>44013</v>
      </c>
      <c r="C34" s="8">
        <v>44104</v>
      </c>
      <c r="D34" s="5" t="s">
        <v>111</v>
      </c>
      <c r="E34" s="7" t="s">
        <v>493</v>
      </c>
      <c r="F34" s="7" t="s">
        <v>494</v>
      </c>
      <c r="G34" s="7" t="s">
        <v>495</v>
      </c>
      <c r="H34" s="7" t="s">
        <v>496</v>
      </c>
      <c r="I34" s="7" t="s">
        <v>223</v>
      </c>
      <c r="J34" s="2" t="s">
        <v>113</v>
      </c>
      <c r="K34" s="2" t="s">
        <v>137</v>
      </c>
      <c r="L34" s="7" t="s">
        <v>115</v>
      </c>
      <c r="M34" s="7" t="s">
        <v>498</v>
      </c>
      <c r="N34" s="2" t="s">
        <v>137</v>
      </c>
      <c r="O34" s="2" t="s">
        <v>148</v>
      </c>
      <c r="P34" s="7" t="s">
        <v>499</v>
      </c>
      <c r="Q34" s="2" t="s">
        <v>155</v>
      </c>
      <c r="R34" s="7" t="s">
        <v>500</v>
      </c>
      <c r="S34" s="7" t="s">
        <v>501</v>
      </c>
      <c r="T34" s="7">
        <v>201</v>
      </c>
      <c r="U34" s="2" t="s">
        <v>178</v>
      </c>
      <c r="V34" s="7" t="s">
        <v>115</v>
      </c>
      <c r="W34" s="9"/>
      <c r="X34" s="7" t="s">
        <v>115</v>
      </c>
      <c r="Y34" s="9"/>
      <c r="Z34" s="7"/>
      <c r="AA34" s="9"/>
      <c r="AB34" s="7" t="s">
        <v>115</v>
      </c>
      <c r="AC34" s="7">
        <v>54720</v>
      </c>
      <c r="AD34" s="7" t="s">
        <v>351</v>
      </c>
      <c r="AE34" s="7" t="s">
        <v>351</v>
      </c>
      <c r="AF34" s="7" t="s">
        <v>351</v>
      </c>
      <c r="AG34" s="7" t="s">
        <v>351</v>
      </c>
      <c r="AH34" s="7" t="s">
        <v>502</v>
      </c>
      <c r="AI34" s="7" t="s">
        <v>494</v>
      </c>
      <c r="AJ34" s="7" t="s">
        <v>495</v>
      </c>
      <c r="AK34" s="7" t="s">
        <v>503</v>
      </c>
      <c r="AL34" s="10" t="s">
        <v>504</v>
      </c>
      <c r="AM34" s="7" t="s">
        <v>351</v>
      </c>
      <c r="AN34" s="3" t="s">
        <v>462</v>
      </c>
      <c r="AO34" s="7" t="s">
        <v>503</v>
      </c>
      <c r="AP34" s="10" t="s">
        <v>504</v>
      </c>
      <c r="AQ34" s="11" t="s">
        <v>508</v>
      </c>
      <c r="AR34" s="3" t="s">
        <v>462</v>
      </c>
      <c r="AS34" s="7" t="s">
        <v>427</v>
      </c>
      <c r="AT34" s="12">
        <v>44113</v>
      </c>
      <c r="AU34" s="12">
        <v>44113</v>
      </c>
      <c r="AV34" s="13" t="s">
        <v>824</v>
      </c>
    </row>
    <row r="35" spans="1:48" s="4" customFormat="1" x14ac:dyDescent="0.25">
      <c r="A35" s="7">
        <v>2020</v>
      </c>
      <c r="B35" s="8">
        <v>44013</v>
      </c>
      <c r="C35" s="8">
        <v>44104</v>
      </c>
      <c r="D35" s="5" t="s">
        <v>112</v>
      </c>
      <c r="E35" s="7" t="s">
        <v>584</v>
      </c>
      <c r="F35" s="7" t="s">
        <v>252</v>
      </c>
      <c r="G35" s="7" t="s">
        <v>252</v>
      </c>
      <c r="H35" s="7" t="s">
        <v>584</v>
      </c>
      <c r="I35" s="7"/>
      <c r="J35" s="2" t="s">
        <v>113</v>
      </c>
      <c r="K35" s="2" t="s">
        <v>137</v>
      </c>
      <c r="L35" s="7" t="s">
        <v>115</v>
      </c>
      <c r="M35" s="7" t="s">
        <v>585</v>
      </c>
      <c r="N35" s="2" t="s">
        <v>137</v>
      </c>
      <c r="O35" s="2" t="s">
        <v>148</v>
      </c>
      <c r="P35" s="13" t="s">
        <v>632</v>
      </c>
      <c r="Q35" s="2" t="s">
        <v>155</v>
      </c>
      <c r="R35" s="14" t="s">
        <v>770</v>
      </c>
      <c r="S35" s="7">
        <v>1701</v>
      </c>
      <c r="T35" s="7">
        <v>4</v>
      </c>
      <c r="U35" s="2" t="s">
        <v>178</v>
      </c>
      <c r="V35" s="7" t="s">
        <v>137</v>
      </c>
      <c r="W35" s="9" t="s">
        <v>342</v>
      </c>
      <c r="X35" s="7" t="s">
        <v>137</v>
      </c>
      <c r="Y35" s="9" t="s">
        <v>343</v>
      </c>
      <c r="Z35" s="7" t="s">
        <v>137</v>
      </c>
      <c r="AA35" s="9" t="s">
        <v>350</v>
      </c>
      <c r="AB35" s="7" t="s">
        <v>137</v>
      </c>
      <c r="AC35" s="7">
        <v>20235</v>
      </c>
      <c r="AD35" s="7" t="s">
        <v>351</v>
      </c>
      <c r="AE35" s="7" t="s">
        <v>351</v>
      </c>
      <c r="AF35" s="7" t="s">
        <v>351</v>
      </c>
      <c r="AG35" s="7" t="s">
        <v>351</v>
      </c>
      <c r="AH35" s="14" t="s">
        <v>823</v>
      </c>
      <c r="AI35" s="15"/>
      <c r="AJ35" s="15"/>
      <c r="AK35" s="7" t="s">
        <v>646</v>
      </c>
      <c r="AL35" s="10" t="s">
        <v>682</v>
      </c>
      <c r="AM35" s="7" t="s">
        <v>351</v>
      </c>
      <c r="AN35" s="3" t="s">
        <v>462</v>
      </c>
      <c r="AO35" s="7" t="s">
        <v>646</v>
      </c>
      <c r="AP35" s="10" t="s">
        <v>682</v>
      </c>
      <c r="AQ35" s="3" t="s">
        <v>462</v>
      </c>
      <c r="AR35" s="3" t="s">
        <v>462</v>
      </c>
      <c r="AS35" s="7" t="s">
        <v>427</v>
      </c>
      <c r="AT35" s="12">
        <v>44113</v>
      </c>
      <c r="AU35" s="12">
        <v>44113</v>
      </c>
      <c r="AV35" s="13" t="s">
        <v>824</v>
      </c>
    </row>
    <row r="36" spans="1:48" s="4" customFormat="1" x14ac:dyDescent="0.25">
      <c r="A36" s="7">
        <v>2020</v>
      </c>
      <c r="B36" s="8">
        <v>44013</v>
      </c>
      <c r="C36" s="8">
        <v>44104</v>
      </c>
      <c r="D36" s="5" t="s">
        <v>112</v>
      </c>
      <c r="E36" s="14" t="s">
        <v>709</v>
      </c>
      <c r="F36" s="7" t="s">
        <v>252</v>
      </c>
      <c r="G36" s="7" t="s">
        <v>252</v>
      </c>
      <c r="H36" s="7" t="s">
        <v>509</v>
      </c>
      <c r="I36" s="7"/>
      <c r="J36" s="2" t="s">
        <v>113</v>
      </c>
      <c r="K36" s="2" t="s">
        <v>137</v>
      </c>
      <c r="L36" s="7" t="s">
        <v>115</v>
      </c>
      <c r="M36" s="7" t="s">
        <v>586</v>
      </c>
      <c r="N36" s="2" t="s">
        <v>137</v>
      </c>
      <c r="O36" s="2" t="s">
        <v>148</v>
      </c>
      <c r="P36" s="7" t="s">
        <v>302</v>
      </c>
      <c r="Q36" s="2" t="s">
        <v>155</v>
      </c>
      <c r="R36" s="14" t="s">
        <v>771</v>
      </c>
      <c r="S36" s="7">
        <v>602</v>
      </c>
      <c r="T36" s="7">
        <v>5</v>
      </c>
      <c r="U36" s="2" t="s">
        <v>178</v>
      </c>
      <c r="V36" s="7" t="s">
        <v>137</v>
      </c>
      <c r="W36" s="9" t="s">
        <v>342</v>
      </c>
      <c r="X36" s="7" t="s">
        <v>137</v>
      </c>
      <c r="Y36" s="9" t="s">
        <v>343</v>
      </c>
      <c r="Z36" s="7" t="s">
        <v>137</v>
      </c>
      <c r="AA36" s="9" t="s">
        <v>350</v>
      </c>
      <c r="AB36" s="7" t="s">
        <v>137</v>
      </c>
      <c r="AC36" s="7">
        <v>20130</v>
      </c>
      <c r="AD36" s="7" t="s">
        <v>351</v>
      </c>
      <c r="AE36" s="7" t="s">
        <v>351</v>
      </c>
      <c r="AF36" s="7" t="s">
        <v>351</v>
      </c>
      <c r="AG36" s="7" t="s">
        <v>351</v>
      </c>
      <c r="AH36" s="14" t="s">
        <v>509</v>
      </c>
      <c r="AI36" s="15"/>
      <c r="AJ36" s="15"/>
      <c r="AK36" s="7" t="s">
        <v>647</v>
      </c>
      <c r="AL36" s="10" t="s">
        <v>683</v>
      </c>
      <c r="AM36" s="7" t="s">
        <v>351</v>
      </c>
      <c r="AN36" s="3" t="s">
        <v>462</v>
      </c>
      <c r="AO36" s="7" t="s">
        <v>647</v>
      </c>
      <c r="AP36" s="10" t="s">
        <v>683</v>
      </c>
      <c r="AQ36" s="3" t="s">
        <v>462</v>
      </c>
      <c r="AR36" s="3" t="s">
        <v>462</v>
      </c>
      <c r="AS36" s="7" t="s">
        <v>427</v>
      </c>
      <c r="AT36" s="12">
        <v>44113</v>
      </c>
      <c r="AU36" s="12">
        <v>44113</v>
      </c>
      <c r="AV36" s="13" t="s">
        <v>824</v>
      </c>
    </row>
    <row r="37" spans="1:48" s="4" customFormat="1" x14ac:dyDescent="0.25">
      <c r="A37" s="7">
        <v>2020</v>
      </c>
      <c r="B37" s="8">
        <v>44013</v>
      </c>
      <c r="C37" s="8">
        <v>44104</v>
      </c>
      <c r="D37" s="5" t="s">
        <v>112</v>
      </c>
      <c r="E37" s="14" t="s">
        <v>710</v>
      </c>
      <c r="F37" s="7" t="s">
        <v>252</v>
      </c>
      <c r="G37" s="7" t="s">
        <v>252</v>
      </c>
      <c r="H37" s="7" t="s">
        <v>510</v>
      </c>
      <c r="I37" s="7"/>
      <c r="J37" s="2" t="s">
        <v>113</v>
      </c>
      <c r="K37" s="2" t="s">
        <v>137</v>
      </c>
      <c r="L37" s="7" t="s">
        <v>115</v>
      </c>
      <c r="M37" s="7" t="s">
        <v>284</v>
      </c>
      <c r="N37" s="2" t="s">
        <v>145</v>
      </c>
      <c r="O37" s="2" t="s">
        <v>148</v>
      </c>
      <c r="P37" s="7" t="s">
        <v>302</v>
      </c>
      <c r="Q37" s="2" t="s">
        <v>155</v>
      </c>
      <c r="R37" s="14" t="s">
        <v>328</v>
      </c>
      <c r="S37" s="7">
        <v>87</v>
      </c>
      <c r="T37" s="7" t="s">
        <v>252</v>
      </c>
      <c r="U37" s="2" t="s">
        <v>178</v>
      </c>
      <c r="V37" s="7" t="s">
        <v>137</v>
      </c>
      <c r="W37" s="9" t="s">
        <v>342</v>
      </c>
      <c r="X37" s="7" t="s">
        <v>137</v>
      </c>
      <c r="Y37" s="9" t="s">
        <v>343</v>
      </c>
      <c r="Z37" s="7" t="s">
        <v>137</v>
      </c>
      <c r="AA37" s="9" t="s">
        <v>350</v>
      </c>
      <c r="AB37" s="7" t="s">
        <v>137</v>
      </c>
      <c r="AC37" s="7" t="s">
        <v>641</v>
      </c>
      <c r="AD37" s="7" t="s">
        <v>351</v>
      </c>
      <c r="AE37" s="7" t="s">
        <v>351</v>
      </c>
      <c r="AF37" s="7" t="s">
        <v>351</v>
      </c>
      <c r="AG37" s="7" t="s">
        <v>351</v>
      </c>
      <c r="AH37" s="14" t="s">
        <v>510</v>
      </c>
      <c r="AI37" s="15"/>
      <c r="AJ37" s="15"/>
      <c r="AK37" s="7" t="s">
        <v>648</v>
      </c>
      <c r="AL37" s="10" t="s">
        <v>684</v>
      </c>
      <c r="AM37" s="7" t="s">
        <v>351</v>
      </c>
      <c r="AN37" s="3" t="s">
        <v>462</v>
      </c>
      <c r="AO37" s="7" t="s">
        <v>648</v>
      </c>
      <c r="AP37" s="10" t="s">
        <v>684</v>
      </c>
      <c r="AQ37" s="3" t="s">
        <v>462</v>
      </c>
      <c r="AR37" s="3" t="s">
        <v>462</v>
      </c>
      <c r="AS37" s="7" t="s">
        <v>427</v>
      </c>
      <c r="AT37" s="12">
        <v>44113</v>
      </c>
      <c r="AU37" s="12">
        <v>44113</v>
      </c>
      <c r="AV37" s="13" t="s">
        <v>824</v>
      </c>
    </row>
    <row r="38" spans="1:48" s="4" customFormat="1" ht="14.25" customHeight="1" x14ac:dyDescent="0.25">
      <c r="A38" s="7">
        <v>2020</v>
      </c>
      <c r="B38" s="8">
        <v>44013</v>
      </c>
      <c r="C38" s="8">
        <v>44104</v>
      </c>
      <c r="D38" s="5" t="s">
        <v>112</v>
      </c>
      <c r="E38" s="14" t="s">
        <v>711</v>
      </c>
      <c r="F38" s="7" t="s">
        <v>252</v>
      </c>
      <c r="G38" s="7" t="s">
        <v>252</v>
      </c>
      <c r="H38" s="7" t="s">
        <v>511</v>
      </c>
      <c r="I38" s="7"/>
      <c r="J38" s="2" t="s">
        <v>113</v>
      </c>
      <c r="K38" s="2" t="s">
        <v>137</v>
      </c>
      <c r="L38" s="7" t="s">
        <v>115</v>
      </c>
      <c r="M38" s="7" t="s">
        <v>587</v>
      </c>
      <c r="N38" s="2" t="s">
        <v>145</v>
      </c>
      <c r="O38" s="2" t="s">
        <v>148</v>
      </c>
      <c r="P38" s="7" t="s">
        <v>631</v>
      </c>
      <c r="Q38" s="2" t="s">
        <v>155</v>
      </c>
      <c r="R38" s="14" t="s">
        <v>772</v>
      </c>
      <c r="S38" s="7">
        <v>1106</v>
      </c>
      <c r="T38" s="7">
        <v>1</v>
      </c>
      <c r="U38" s="2" t="s">
        <v>178</v>
      </c>
      <c r="V38" s="7" t="s">
        <v>137</v>
      </c>
      <c r="W38" s="9" t="s">
        <v>342</v>
      </c>
      <c r="X38" s="7" t="s">
        <v>137</v>
      </c>
      <c r="Y38" s="9" t="s">
        <v>343</v>
      </c>
      <c r="Z38" s="7" t="s">
        <v>137</v>
      </c>
      <c r="AA38" s="9" t="s">
        <v>350</v>
      </c>
      <c r="AB38" s="7" t="s">
        <v>137</v>
      </c>
      <c r="AC38" s="7" t="s">
        <v>642</v>
      </c>
      <c r="AD38" s="7" t="s">
        <v>351</v>
      </c>
      <c r="AE38" s="7" t="s">
        <v>351</v>
      </c>
      <c r="AF38" s="7" t="s">
        <v>351</v>
      </c>
      <c r="AG38" s="7" t="s">
        <v>351</v>
      </c>
      <c r="AH38" s="14" t="s">
        <v>511</v>
      </c>
      <c r="AI38" s="15"/>
      <c r="AJ38" s="15"/>
      <c r="AK38" s="7" t="s">
        <v>649</v>
      </c>
      <c r="AL38" s="10" t="s">
        <v>685</v>
      </c>
      <c r="AM38" s="7" t="s">
        <v>351</v>
      </c>
      <c r="AN38" s="3" t="s">
        <v>462</v>
      </c>
      <c r="AO38" s="7" t="s">
        <v>649</v>
      </c>
      <c r="AP38" s="10" t="s">
        <v>685</v>
      </c>
      <c r="AQ38" s="3" t="s">
        <v>462</v>
      </c>
      <c r="AR38" s="3" t="s">
        <v>462</v>
      </c>
      <c r="AS38" s="7" t="s">
        <v>427</v>
      </c>
      <c r="AT38" s="12">
        <v>44113</v>
      </c>
      <c r="AU38" s="12">
        <v>44113</v>
      </c>
      <c r="AV38" s="13" t="s">
        <v>824</v>
      </c>
    </row>
    <row r="39" spans="1:48" s="4" customFormat="1" x14ac:dyDescent="0.25">
      <c r="A39" s="7">
        <v>2020</v>
      </c>
      <c r="B39" s="8">
        <v>44013</v>
      </c>
      <c r="C39" s="8">
        <v>44104</v>
      </c>
      <c r="D39" s="5" t="s">
        <v>111</v>
      </c>
      <c r="E39" s="14" t="s">
        <v>512</v>
      </c>
      <c r="F39" s="7" t="s">
        <v>248</v>
      </c>
      <c r="G39" s="7" t="s">
        <v>513</v>
      </c>
      <c r="H39" s="7" t="s">
        <v>512</v>
      </c>
      <c r="I39" s="7"/>
      <c r="J39" s="2" t="s">
        <v>113</v>
      </c>
      <c r="K39" s="2" t="s">
        <v>137</v>
      </c>
      <c r="L39" s="7" t="s">
        <v>115</v>
      </c>
      <c r="M39" s="7" t="s">
        <v>588</v>
      </c>
      <c r="N39" s="2" t="s">
        <v>137</v>
      </c>
      <c r="O39" s="2" t="s">
        <v>148</v>
      </c>
      <c r="P39" s="13" t="s">
        <v>754</v>
      </c>
      <c r="Q39" s="2" t="s">
        <v>155</v>
      </c>
      <c r="R39" s="14" t="s">
        <v>773</v>
      </c>
      <c r="S39" s="7">
        <v>109</v>
      </c>
      <c r="T39" s="7" t="s">
        <v>252</v>
      </c>
      <c r="U39" s="2" t="s">
        <v>178</v>
      </c>
      <c r="V39" s="7" t="s">
        <v>137</v>
      </c>
      <c r="W39" s="9" t="s">
        <v>342</v>
      </c>
      <c r="X39" s="7" t="s">
        <v>137</v>
      </c>
      <c r="Y39" s="9" t="s">
        <v>343</v>
      </c>
      <c r="Z39" s="7" t="s">
        <v>137</v>
      </c>
      <c r="AA39" s="9" t="s">
        <v>350</v>
      </c>
      <c r="AB39" s="7" t="s">
        <v>137</v>
      </c>
      <c r="AC39" s="7">
        <v>20080</v>
      </c>
      <c r="AD39" s="7" t="s">
        <v>351</v>
      </c>
      <c r="AE39" s="7" t="s">
        <v>351</v>
      </c>
      <c r="AF39" s="7" t="s">
        <v>351</v>
      </c>
      <c r="AG39" s="7" t="s">
        <v>351</v>
      </c>
      <c r="AH39" s="14" t="s">
        <v>512</v>
      </c>
      <c r="AI39" s="14" t="s">
        <v>248</v>
      </c>
      <c r="AJ39" s="14" t="s">
        <v>513</v>
      </c>
      <c r="AK39" s="7" t="s">
        <v>650</v>
      </c>
      <c r="AL39" s="10"/>
      <c r="AM39" s="7" t="s">
        <v>351</v>
      </c>
      <c r="AN39" s="3" t="s">
        <v>462</v>
      </c>
      <c r="AO39" s="7" t="s">
        <v>650</v>
      </c>
      <c r="AP39" s="10"/>
      <c r="AQ39" s="3" t="s">
        <v>462</v>
      </c>
      <c r="AR39" s="3" t="s">
        <v>462</v>
      </c>
      <c r="AS39" s="7" t="s">
        <v>427</v>
      </c>
      <c r="AT39" s="12">
        <v>44113</v>
      </c>
      <c r="AU39" s="12">
        <v>44113</v>
      </c>
      <c r="AV39" s="13" t="s">
        <v>824</v>
      </c>
    </row>
    <row r="40" spans="1:48" s="4" customFormat="1" x14ac:dyDescent="0.25">
      <c r="A40" s="7">
        <v>2020</v>
      </c>
      <c r="B40" s="8">
        <v>44013</v>
      </c>
      <c r="C40" s="8">
        <v>44104</v>
      </c>
      <c r="D40" s="5" t="s">
        <v>111</v>
      </c>
      <c r="E40" s="14" t="s">
        <v>261</v>
      </c>
      <c r="F40" s="7" t="s">
        <v>262</v>
      </c>
      <c r="G40" s="7" t="s">
        <v>263</v>
      </c>
      <c r="H40" s="7" t="s">
        <v>514</v>
      </c>
      <c r="I40" s="7"/>
      <c r="J40" s="2" t="s">
        <v>113</v>
      </c>
      <c r="K40" s="2" t="s">
        <v>137</v>
      </c>
      <c r="L40" s="7" t="s">
        <v>115</v>
      </c>
      <c r="M40" s="7" t="s">
        <v>589</v>
      </c>
      <c r="N40" s="2" t="s">
        <v>137</v>
      </c>
      <c r="O40" s="2" t="s">
        <v>148</v>
      </c>
      <c r="P40" s="13" t="s">
        <v>297</v>
      </c>
      <c r="Q40" s="2" t="s">
        <v>155</v>
      </c>
      <c r="R40" s="14" t="s">
        <v>774</v>
      </c>
      <c r="S40" s="7">
        <v>322</v>
      </c>
      <c r="T40" s="7" t="s">
        <v>252</v>
      </c>
      <c r="U40" s="2" t="s">
        <v>178</v>
      </c>
      <c r="V40" s="7" t="s">
        <v>137</v>
      </c>
      <c r="W40" s="9" t="s">
        <v>342</v>
      </c>
      <c r="X40" s="7" t="s">
        <v>137</v>
      </c>
      <c r="Y40" s="9" t="s">
        <v>343</v>
      </c>
      <c r="Z40" s="7" t="s">
        <v>137</v>
      </c>
      <c r="AA40" s="9" t="s">
        <v>350</v>
      </c>
      <c r="AB40" s="7" t="s">
        <v>137</v>
      </c>
      <c r="AC40" s="7">
        <v>20070</v>
      </c>
      <c r="AD40" s="7" t="s">
        <v>351</v>
      </c>
      <c r="AE40" s="7" t="s">
        <v>351</v>
      </c>
      <c r="AF40" s="7" t="s">
        <v>351</v>
      </c>
      <c r="AG40" s="7" t="s">
        <v>351</v>
      </c>
      <c r="AH40" s="14" t="s">
        <v>514</v>
      </c>
      <c r="AI40" s="14" t="s">
        <v>262</v>
      </c>
      <c r="AJ40" s="14" t="s">
        <v>263</v>
      </c>
      <c r="AK40" s="7" t="s">
        <v>651</v>
      </c>
      <c r="AL40" s="10" t="s">
        <v>686</v>
      </c>
      <c r="AM40" s="7" t="s">
        <v>351</v>
      </c>
      <c r="AN40" s="3" t="s">
        <v>462</v>
      </c>
      <c r="AO40" s="7" t="s">
        <v>651</v>
      </c>
      <c r="AP40" s="10" t="s">
        <v>686</v>
      </c>
      <c r="AQ40" s="3" t="s">
        <v>462</v>
      </c>
      <c r="AR40" s="3" t="s">
        <v>462</v>
      </c>
      <c r="AS40" s="7" t="s">
        <v>427</v>
      </c>
      <c r="AT40" s="12">
        <v>44113</v>
      </c>
      <c r="AU40" s="12">
        <v>44113</v>
      </c>
      <c r="AV40" s="13" t="s">
        <v>824</v>
      </c>
    </row>
    <row r="41" spans="1:48" s="4" customFormat="1" x14ac:dyDescent="0.25">
      <c r="A41" s="7">
        <v>2020</v>
      </c>
      <c r="B41" s="8">
        <v>44013</v>
      </c>
      <c r="C41" s="8">
        <v>44104</v>
      </c>
      <c r="D41" s="5" t="s">
        <v>111</v>
      </c>
      <c r="E41" s="14" t="s">
        <v>515</v>
      </c>
      <c r="F41" s="7" t="s">
        <v>516</v>
      </c>
      <c r="G41" s="7" t="s">
        <v>517</v>
      </c>
      <c r="H41" s="7" t="s">
        <v>515</v>
      </c>
      <c r="I41" s="7"/>
      <c r="J41" s="2" t="s">
        <v>113</v>
      </c>
      <c r="K41" s="2" t="s">
        <v>137</v>
      </c>
      <c r="L41" s="7" t="s">
        <v>115</v>
      </c>
      <c r="M41" s="7" t="s">
        <v>590</v>
      </c>
      <c r="N41" s="2" t="s">
        <v>119</v>
      </c>
      <c r="O41" s="2" t="s">
        <v>148</v>
      </c>
      <c r="P41" s="13" t="s">
        <v>749</v>
      </c>
      <c r="Q41" s="2" t="s">
        <v>155</v>
      </c>
      <c r="R41" s="14" t="s">
        <v>775</v>
      </c>
      <c r="S41" s="7">
        <v>396</v>
      </c>
      <c r="T41" s="7" t="s">
        <v>252</v>
      </c>
      <c r="U41" s="2" t="s">
        <v>178</v>
      </c>
      <c r="V41" s="7" t="s">
        <v>137</v>
      </c>
      <c r="W41" s="9" t="s">
        <v>342</v>
      </c>
      <c r="X41" s="7" t="s">
        <v>137</v>
      </c>
      <c r="Y41" s="9" t="s">
        <v>343</v>
      </c>
      <c r="Z41" s="7" t="s">
        <v>137</v>
      </c>
      <c r="AA41" s="9" t="s">
        <v>350</v>
      </c>
      <c r="AB41" s="7" t="s">
        <v>137</v>
      </c>
      <c r="AC41" s="7"/>
      <c r="AD41" s="7" t="s">
        <v>351</v>
      </c>
      <c r="AE41" s="7" t="s">
        <v>351</v>
      </c>
      <c r="AF41" s="7" t="s">
        <v>351</v>
      </c>
      <c r="AG41" s="7" t="s">
        <v>351</v>
      </c>
      <c r="AH41" s="14" t="s">
        <v>515</v>
      </c>
      <c r="AI41" s="14" t="s">
        <v>516</v>
      </c>
      <c r="AJ41" s="14" t="s">
        <v>517</v>
      </c>
      <c r="AK41" s="7" t="s">
        <v>652</v>
      </c>
      <c r="AL41" s="10" t="s">
        <v>687</v>
      </c>
      <c r="AM41" s="7" t="s">
        <v>351</v>
      </c>
      <c r="AN41" s="3" t="s">
        <v>462</v>
      </c>
      <c r="AO41" s="7" t="s">
        <v>652</v>
      </c>
      <c r="AP41" s="10" t="s">
        <v>687</v>
      </c>
      <c r="AQ41" s="3" t="s">
        <v>462</v>
      </c>
      <c r="AR41" s="3" t="s">
        <v>462</v>
      </c>
      <c r="AS41" s="7" t="s">
        <v>427</v>
      </c>
      <c r="AT41" s="12">
        <v>44113</v>
      </c>
      <c r="AU41" s="12">
        <v>44113</v>
      </c>
      <c r="AV41" s="13" t="s">
        <v>824</v>
      </c>
    </row>
    <row r="42" spans="1:48" s="4" customFormat="1" x14ac:dyDescent="0.25">
      <c r="A42" s="7">
        <v>2020</v>
      </c>
      <c r="B42" s="8">
        <v>44013</v>
      </c>
      <c r="C42" s="8">
        <v>44104</v>
      </c>
      <c r="D42" s="5" t="s">
        <v>112</v>
      </c>
      <c r="E42" s="14" t="s">
        <v>712</v>
      </c>
      <c r="F42" s="7" t="s">
        <v>252</v>
      </c>
      <c r="G42" s="7" t="s">
        <v>252</v>
      </c>
      <c r="H42" s="7" t="s">
        <v>518</v>
      </c>
      <c r="I42" s="7"/>
      <c r="J42" s="2" t="s">
        <v>113</v>
      </c>
      <c r="K42" s="2" t="s">
        <v>137</v>
      </c>
      <c r="L42" s="7" t="s">
        <v>115</v>
      </c>
      <c r="M42" s="7" t="s">
        <v>591</v>
      </c>
      <c r="N42" s="2" t="s">
        <v>137</v>
      </c>
      <c r="O42" s="2" t="s">
        <v>148</v>
      </c>
      <c r="P42" s="13" t="s">
        <v>750</v>
      </c>
      <c r="Q42" s="2" t="s">
        <v>155</v>
      </c>
      <c r="R42" s="14" t="s">
        <v>776</v>
      </c>
      <c r="S42" s="7">
        <v>447</v>
      </c>
      <c r="T42" s="13" t="s">
        <v>821</v>
      </c>
      <c r="U42" s="2" t="s">
        <v>178</v>
      </c>
      <c r="V42" s="7" t="s">
        <v>137</v>
      </c>
      <c r="W42" s="9" t="s">
        <v>342</v>
      </c>
      <c r="X42" s="7" t="s">
        <v>137</v>
      </c>
      <c r="Y42" s="9" t="s">
        <v>343</v>
      </c>
      <c r="Z42" s="7" t="s">
        <v>137</v>
      </c>
      <c r="AA42" s="9" t="s">
        <v>350</v>
      </c>
      <c r="AB42" s="7" t="s">
        <v>137</v>
      </c>
      <c r="AC42" s="7">
        <v>20000</v>
      </c>
      <c r="AD42" s="7" t="s">
        <v>351</v>
      </c>
      <c r="AE42" s="7" t="s">
        <v>351</v>
      </c>
      <c r="AF42" s="7" t="s">
        <v>351</v>
      </c>
      <c r="AG42" s="7" t="s">
        <v>351</v>
      </c>
      <c r="AH42" s="14" t="s">
        <v>518</v>
      </c>
      <c r="AI42" s="15"/>
      <c r="AJ42" s="15"/>
      <c r="AK42" s="7"/>
      <c r="AL42" s="10"/>
      <c r="AM42" s="7" t="s">
        <v>351</v>
      </c>
      <c r="AN42" s="3" t="s">
        <v>462</v>
      </c>
      <c r="AO42" s="7"/>
      <c r="AP42" s="10"/>
      <c r="AQ42" s="3" t="s">
        <v>462</v>
      </c>
      <c r="AR42" s="3" t="s">
        <v>462</v>
      </c>
      <c r="AS42" s="7" t="s">
        <v>427</v>
      </c>
      <c r="AT42" s="12">
        <v>44113</v>
      </c>
      <c r="AU42" s="12">
        <v>44113</v>
      </c>
      <c r="AV42" s="13" t="s">
        <v>824</v>
      </c>
    </row>
    <row r="43" spans="1:48" s="4" customFormat="1" x14ac:dyDescent="0.25">
      <c r="A43" s="7">
        <v>2020</v>
      </c>
      <c r="B43" s="8">
        <v>44013</v>
      </c>
      <c r="C43" s="8">
        <v>44104</v>
      </c>
      <c r="D43" s="5" t="s">
        <v>112</v>
      </c>
      <c r="E43" s="14" t="s">
        <v>713</v>
      </c>
      <c r="F43" s="7" t="s">
        <v>252</v>
      </c>
      <c r="G43" s="7" t="s">
        <v>252</v>
      </c>
      <c r="H43" s="7" t="s">
        <v>519</v>
      </c>
      <c r="I43" s="7"/>
      <c r="J43" s="2" t="s">
        <v>113</v>
      </c>
      <c r="K43" s="2" t="s">
        <v>137</v>
      </c>
      <c r="L43" s="7" t="s">
        <v>115</v>
      </c>
      <c r="M43" s="7" t="s">
        <v>592</v>
      </c>
      <c r="N43" s="2" t="s">
        <v>119</v>
      </c>
      <c r="O43" s="2" t="s">
        <v>148</v>
      </c>
      <c r="P43" s="13" t="s">
        <v>749</v>
      </c>
      <c r="Q43" s="2" t="s">
        <v>155</v>
      </c>
      <c r="R43" s="14" t="s">
        <v>777</v>
      </c>
      <c r="S43" s="7">
        <v>1225</v>
      </c>
      <c r="T43" s="13" t="s">
        <v>822</v>
      </c>
      <c r="U43" s="2" t="s">
        <v>178</v>
      </c>
      <c r="V43" s="7" t="s">
        <v>137</v>
      </c>
      <c r="W43" s="9" t="s">
        <v>342</v>
      </c>
      <c r="X43" s="7" t="s">
        <v>137</v>
      </c>
      <c r="Y43" s="9" t="s">
        <v>343</v>
      </c>
      <c r="Z43" s="7" t="s">
        <v>137</v>
      </c>
      <c r="AA43" s="9" t="s">
        <v>350</v>
      </c>
      <c r="AB43" s="7" t="s">
        <v>137</v>
      </c>
      <c r="AC43" s="7">
        <v>36660</v>
      </c>
      <c r="AD43" s="7" t="s">
        <v>351</v>
      </c>
      <c r="AE43" s="7" t="s">
        <v>351</v>
      </c>
      <c r="AF43" s="7" t="s">
        <v>351</v>
      </c>
      <c r="AG43" s="7" t="s">
        <v>351</v>
      </c>
      <c r="AH43" s="14" t="s">
        <v>519</v>
      </c>
      <c r="AI43" s="15"/>
      <c r="AJ43" s="15"/>
      <c r="AK43" s="7" t="s">
        <v>653</v>
      </c>
      <c r="AL43" s="10" t="s">
        <v>688</v>
      </c>
      <c r="AM43" s="7" t="s">
        <v>351</v>
      </c>
      <c r="AN43" s="3" t="s">
        <v>462</v>
      </c>
      <c r="AO43" s="7" t="s">
        <v>653</v>
      </c>
      <c r="AP43" s="10" t="s">
        <v>688</v>
      </c>
      <c r="AQ43" s="3" t="s">
        <v>462</v>
      </c>
      <c r="AR43" s="3" t="s">
        <v>462</v>
      </c>
      <c r="AS43" s="7" t="s">
        <v>427</v>
      </c>
      <c r="AT43" s="12">
        <v>44113</v>
      </c>
      <c r="AU43" s="12">
        <v>44113</v>
      </c>
      <c r="AV43" s="13" t="s">
        <v>824</v>
      </c>
    </row>
    <row r="44" spans="1:48" s="4" customFormat="1" x14ac:dyDescent="0.25">
      <c r="A44" s="7">
        <v>2020</v>
      </c>
      <c r="B44" s="8">
        <v>44013</v>
      </c>
      <c r="C44" s="8">
        <v>44104</v>
      </c>
      <c r="D44" s="5" t="s">
        <v>112</v>
      </c>
      <c r="E44" s="14" t="s">
        <v>714</v>
      </c>
      <c r="F44" s="7" t="s">
        <v>252</v>
      </c>
      <c r="G44" s="7" t="s">
        <v>252</v>
      </c>
      <c r="H44" s="7" t="s">
        <v>520</v>
      </c>
      <c r="I44" s="7"/>
      <c r="J44" s="2" t="s">
        <v>113</v>
      </c>
      <c r="K44" s="2" t="s">
        <v>137</v>
      </c>
      <c r="L44" s="7" t="s">
        <v>115</v>
      </c>
      <c r="M44" s="7" t="s">
        <v>593</v>
      </c>
      <c r="N44" s="2" t="s">
        <v>137</v>
      </c>
      <c r="O44" s="2" t="s">
        <v>148</v>
      </c>
      <c r="P44" s="7" t="s">
        <v>632</v>
      </c>
      <c r="Q44" s="2" t="s">
        <v>155</v>
      </c>
      <c r="R44" s="14" t="s">
        <v>778</v>
      </c>
      <c r="S44" s="7">
        <v>716</v>
      </c>
      <c r="T44" s="7" t="s">
        <v>252</v>
      </c>
      <c r="U44" s="2" t="s">
        <v>178</v>
      </c>
      <c r="V44" s="7" t="s">
        <v>137</v>
      </c>
      <c r="W44" s="9" t="s">
        <v>342</v>
      </c>
      <c r="X44" s="7" t="s">
        <v>137</v>
      </c>
      <c r="Y44" s="9" t="s">
        <v>343</v>
      </c>
      <c r="Z44" s="7" t="s">
        <v>137</v>
      </c>
      <c r="AA44" s="9" t="s">
        <v>350</v>
      </c>
      <c r="AB44" s="7" t="s">
        <v>137</v>
      </c>
      <c r="AC44" s="7">
        <v>20240</v>
      </c>
      <c r="AD44" s="7" t="s">
        <v>351</v>
      </c>
      <c r="AE44" s="7" t="s">
        <v>351</v>
      </c>
      <c r="AF44" s="7" t="s">
        <v>351</v>
      </c>
      <c r="AG44" s="7" t="s">
        <v>351</v>
      </c>
      <c r="AH44" s="14" t="s">
        <v>520</v>
      </c>
      <c r="AI44" s="15"/>
      <c r="AJ44" s="15"/>
      <c r="AK44" s="7" t="s">
        <v>654</v>
      </c>
      <c r="AL44" s="10" t="s">
        <v>689</v>
      </c>
      <c r="AM44" s="7" t="s">
        <v>351</v>
      </c>
      <c r="AN44" s="3" t="s">
        <v>462</v>
      </c>
      <c r="AO44" s="7" t="s">
        <v>654</v>
      </c>
      <c r="AP44" s="10" t="s">
        <v>689</v>
      </c>
      <c r="AQ44" s="3" t="s">
        <v>462</v>
      </c>
      <c r="AR44" s="3" t="s">
        <v>462</v>
      </c>
      <c r="AS44" s="7" t="s">
        <v>427</v>
      </c>
      <c r="AT44" s="12">
        <v>44113</v>
      </c>
      <c r="AU44" s="12">
        <v>44113</v>
      </c>
      <c r="AV44" s="13" t="s">
        <v>824</v>
      </c>
    </row>
    <row r="45" spans="1:48" s="4" customFormat="1" x14ac:dyDescent="0.25">
      <c r="A45" s="7">
        <v>2020</v>
      </c>
      <c r="B45" s="8">
        <v>44013</v>
      </c>
      <c r="C45" s="8">
        <v>44104</v>
      </c>
      <c r="D45" s="5" t="s">
        <v>112</v>
      </c>
      <c r="E45" s="14" t="s">
        <v>715</v>
      </c>
      <c r="F45" s="7" t="s">
        <v>522</v>
      </c>
      <c r="G45" s="7" t="s">
        <v>523</v>
      </c>
      <c r="H45" s="7" t="s">
        <v>521</v>
      </c>
      <c r="I45" s="7"/>
      <c r="J45" s="2" t="s">
        <v>113</v>
      </c>
      <c r="K45" s="2" t="s">
        <v>137</v>
      </c>
      <c r="L45" s="7" t="s">
        <v>115</v>
      </c>
      <c r="M45" s="7" t="s">
        <v>594</v>
      </c>
      <c r="N45" s="2" t="s">
        <v>137</v>
      </c>
      <c r="O45" s="2" t="s">
        <v>148</v>
      </c>
      <c r="P45" s="13" t="s">
        <v>297</v>
      </c>
      <c r="Q45" s="2" t="s">
        <v>155</v>
      </c>
      <c r="R45" s="14" t="s">
        <v>779</v>
      </c>
      <c r="S45" s="7">
        <v>1703</v>
      </c>
      <c r="T45" s="7" t="s">
        <v>252</v>
      </c>
      <c r="U45" s="2" t="s">
        <v>178</v>
      </c>
      <c r="V45" s="7" t="s">
        <v>137</v>
      </c>
      <c r="W45" s="9" t="s">
        <v>342</v>
      </c>
      <c r="X45" s="7" t="s">
        <v>137</v>
      </c>
      <c r="Y45" s="9" t="s">
        <v>343</v>
      </c>
      <c r="Z45" s="7" t="s">
        <v>137</v>
      </c>
      <c r="AA45" s="9" t="s">
        <v>350</v>
      </c>
      <c r="AB45" s="7" t="s">
        <v>137</v>
      </c>
      <c r="AC45" s="7">
        <v>20120</v>
      </c>
      <c r="AD45" s="7" t="s">
        <v>351</v>
      </c>
      <c r="AE45" s="7" t="s">
        <v>351</v>
      </c>
      <c r="AF45" s="7" t="s">
        <v>351</v>
      </c>
      <c r="AG45" s="7" t="s">
        <v>351</v>
      </c>
      <c r="AH45" s="14" t="s">
        <v>521</v>
      </c>
      <c r="AI45" s="14" t="s">
        <v>522</v>
      </c>
      <c r="AJ45" s="14" t="s">
        <v>523</v>
      </c>
      <c r="AK45" s="7" t="s">
        <v>655</v>
      </c>
      <c r="AL45" s="10"/>
      <c r="AM45" s="7" t="s">
        <v>351</v>
      </c>
      <c r="AN45" s="3" t="s">
        <v>462</v>
      </c>
      <c r="AO45" s="7" t="s">
        <v>655</v>
      </c>
      <c r="AP45" s="10"/>
      <c r="AQ45" s="3" t="s">
        <v>462</v>
      </c>
      <c r="AR45" s="3" t="s">
        <v>462</v>
      </c>
      <c r="AS45" s="7" t="s">
        <v>427</v>
      </c>
      <c r="AT45" s="12">
        <v>44113</v>
      </c>
      <c r="AU45" s="12">
        <v>44113</v>
      </c>
      <c r="AV45" s="13" t="s">
        <v>824</v>
      </c>
    </row>
    <row r="46" spans="1:48" s="4" customFormat="1" x14ac:dyDescent="0.25">
      <c r="A46" s="7">
        <v>2020</v>
      </c>
      <c r="B46" s="8">
        <v>44013</v>
      </c>
      <c r="C46" s="8">
        <v>44104</v>
      </c>
      <c r="D46" s="5" t="s">
        <v>112</v>
      </c>
      <c r="E46" s="14" t="s">
        <v>716</v>
      </c>
      <c r="F46" s="7" t="s">
        <v>252</v>
      </c>
      <c r="G46" s="7" t="s">
        <v>252</v>
      </c>
      <c r="H46" s="7" t="s">
        <v>524</v>
      </c>
      <c r="I46" s="7"/>
      <c r="J46" s="2" t="s">
        <v>113</v>
      </c>
      <c r="K46" s="2" t="s">
        <v>137</v>
      </c>
      <c r="L46" s="7" t="s">
        <v>115</v>
      </c>
      <c r="M46" s="7" t="s">
        <v>595</v>
      </c>
      <c r="N46" s="2" t="s">
        <v>115</v>
      </c>
      <c r="O46" s="2" t="s">
        <v>148</v>
      </c>
      <c r="P46" s="13" t="s">
        <v>751</v>
      </c>
      <c r="Q46" s="2" t="s">
        <v>155</v>
      </c>
      <c r="R46" s="14" t="s">
        <v>780</v>
      </c>
      <c r="S46" s="7">
        <v>92</v>
      </c>
      <c r="T46" s="7" t="s">
        <v>252</v>
      </c>
      <c r="U46" s="2" t="s">
        <v>178</v>
      </c>
      <c r="V46" s="7" t="s">
        <v>137</v>
      </c>
      <c r="W46" s="9" t="s">
        <v>342</v>
      </c>
      <c r="X46" s="7" t="s">
        <v>137</v>
      </c>
      <c r="Y46" s="9" t="s">
        <v>343</v>
      </c>
      <c r="Z46" s="7" t="s">
        <v>137</v>
      </c>
      <c r="AA46" s="9" t="s">
        <v>350</v>
      </c>
      <c r="AB46" s="7" t="s">
        <v>137</v>
      </c>
      <c r="AC46" s="7">
        <v>53500</v>
      </c>
      <c r="AD46" s="7" t="s">
        <v>351</v>
      </c>
      <c r="AE46" s="7" t="s">
        <v>351</v>
      </c>
      <c r="AF46" s="7" t="s">
        <v>351</v>
      </c>
      <c r="AG46" s="7" t="s">
        <v>351</v>
      </c>
      <c r="AH46" s="14" t="s">
        <v>524</v>
      </c>
      <c r="AI46" s="15"/>
      <c r="AJ46" s="15"/>
      <c r="AK46" s="7" t="s">
        <v>656</v>
      </c>
      <c r="AL46" s="10" t="s">
        <v>690</v>
      </c>
      <c r="AM46" s="7" t="s">
        <v>351</v>
      </c>
      <c r="AN46" s="3" t="s">
        <v>462</v>
      </c>
      <c r="AO46" s="7" t="s">
        <v>656</v>
      </c>
      <c r="AP46" s="10" t="s">
        <v>690</v>
      </c>
      <c r="AQ46" s="3" t="s">
        <v>462</v>
      </c>
      <c r="AR46" s="3" t="s">
        <v>462</v>
      </c>
      <c r="AS46" s="7" t="s">
        <v>427</v>
      </c>
      <c r="AT46" s="12">
        <v>44113</v>
      </c>
      <c r="AU46" s="12">
        <v>44113</v>
      </c>
      <c r="AV46" s="13" t="s">
        <v>824</v>
      </c>
    </row>
    <row r="47" spans="1:48" s="4" customFormat="1" x14ac:dyDescent="0.25">
      <c r="A47" s="7">
        <v>2020</v>
      </c>
      <c r="B47" s="8">
        <v>44013</v>
      </c>
      <c r="C47" s="8">
        <v>44104</v>
      </c>
      <c r="D47" s="5" t="s">
        <v>112</v>
      </c>
      <c r="E47" s="14" t="s">
        <v>717</v>
      </c>
      <c r="F47" s="7" t="s">
        <v>252</v>
      </c>
      <c r="G47" s="7" t="s">
        <v>252</v>
      </c>
      <c r="H47" s="7" t="s">
        <v>525</v>
      </c>
      <c r="I47" s="7"/>
      <c r="J47" s="2" t="s">
        <v>113</v>
      </c>
      <c r="K47" s="2" t="s">
        <v>137</v>
      </c>
      <c r="L47" s="7" t="s">
        <v>115</v>
      </c>
      <c r="M47" s="7" t="s">
        <v>596</v>
      </c>
      <c r="N47" s="2" t="s">
        <v>115</v>
      </c>
      <c r="O47" s="2" t="s">
        <v>148</v>
      </c>
      <c r="P47" s="7" t="s">
        <v>312</v>
      </c>
      <c r="Q47" s="2" t="s">
        <v>155</v>
      </c>
      <c r="R47" s="14" t="s">
        <v>781</v>
      </c>
      <c r="S47" s="7">
        <v>126</v>
      </c>
      <c r="T47" s="7" t="s">
        <v>638</v>
      </c>
      <c r="U47" s="2" t="s">
        <v>178</v>
      </c>
      <c r="V47" s="7" t="s">
        <v>137</v>
      </c>
      <c r="W47" s="9" t="s">
        <v>342</v>
      </c>
      <c r="X47" s="7" t="s">
        <v>137</v>
      </c>
      <c r="Y47" s="9" t="s">
        <v>343</v>
      </c>
      <c r="Z47" s="7" t="s">
        <v>137</v>
      </c>
      <c r="AA47" s="9" t="s">
        <v>350</v>
      </c>
      <c r="AB47" s="7" t="s">
        <v>137</v>
      </c>
      <c r="AC47" s="7" t="s">
        <v>643</v>
      </c>
      <c r="AD47" s="7" t="s">
        <v>351</v>
      </c>
      <c r="AE47" s="7" t="s">
        <v>351</v>
      </c>
      <c r="AF47" s="7" t="s">
        <v>351</v>
      </c>
      <c r="AG47" s="7" t="s">
        <v>351</v>
      </c>
      <c r="AH47" s="14" t="s">
        <v>525</v>
      </c>
      <c r="AI47" s="15"/>
      <c r="AJ47" s="15"/>
      <c r="AK47" s="7"/>
      <c r="AL47" s="10"/>
      <c r="AM47" s="7" t="s">
        <v>351</v>
      </c>
      <c r="AN47" s="3" t="s">
        <v>462</v>
      </c>
      <c r="AO47" s="7"/>
      <c r="AP47" s="10"/>
      <c r="AQ47" s="3" t="s">
        <v>462</v>
      </c>
      <c r="AR47" s="3" t="s">
        <v>462</v>
      </c>
      <c r="AS47" s="7" t="s">
        <v>427</v>
      </c>
      <c r="AT47" s="12">
        <v>44113</v>
      </c>
      <c r="AU47" s="12">
        <v>44113</v>
      </c>
      <c r="AV47" s="13" t="s">
        <v>824</v>
      </c>
    </row>
    <row r="48" spans="1:48" s="4" customFormat="1" x14ac:dyDescent="0.25">
      <c r="A48" s="7">
        <v>2020</v>
      </c>
      <c r="B48" s="8">
        <v>44013</v>
      </c>
      <c r="C48" s="8">
        <v>44104</v>
      </c>
      <c r="D48" s="5" t="s">
        <v>112</v>
      </c>
      <c r="E48" s="14" t="s">
        <v>718</v>
      </c>
      <c r="F48" s="7" t="s">
        <v>252</v>
      </c>
      <c r="G48" s="7" t="s">
        <v>252</v>
      </c>
      <c r="H48" s="7" t="s">
        <v>526</v>
      </c>
      <c r="I48" s="7"/>
      <c r="J48" s="2" t="s">
        <v>113</v>
      </c>
      <c r="K48" s="2" t="s">
        <v>137</v>
      </c>
      <c r="L48" s="7" t="s">
        <v>115</v>
      </c>
      <c r="M48" s="7" t="s">
        <v>597</v>
      </c>
      <c r="N48" s="2" t="s">
        <v>137</v>
      </c>
      <c r="O48" s="2" t="s">
        <v>148</v>
      </c>
      <c r="P48" s="13" t="s">
        <v>752</v>
      </c>
      <c r="Q48" s="2" t="s">
        <v>155</v>
      </c>
      <c r="R48" s="14" t="s">
        <v>782</v>
      </c>
      <c r="S48" s="7">
        <v>300</v>
      </c>
      <c r="T48" s="7" t="s">
        <v>316</v>
      </c>
      <c r="U48" s="2" t="s">
        <v>178</v>
      </c>
      <c r="V48" s="7" t="s">
        <v>137</v>
      </c>
      <c r="W48" s="9" t="s">
        <v>342</v>
      </c>
      <c r="X48" s="7" t="s">
        <v>137</v>
      </c>
      <c r="Y48" s="9" t="s">
        <v>343</v>
      </c>
      <c r="Z48" s="7" t="s">
        <v>137</v>
      </c>
      <c r="AA48" s="9" t="s">
        <v>350</v>
      </c>
      <c r="AB48" s="7" t="s">
        <v>137</v>
      </c>
      <c r="AC48" s="7">
        <v>20235</v>
      </c>
      <c r="AD48" s="7" t="s">
        <v>351</v>
      </c>
      <c r="AE48" s="7" t="s">
        <v>351</v>
      </c>
      <c r="AF48" s="7" t="s">
        <v>351</v>
      </c>
      <c r="AG48" s="7" t="s">
        <v>351</v>
      </c>
      <c r="AH48" s="14" t="s">
        <v>526</v>
      </c>
      <c r="AI48" s="15"/>
      <c r="AJ48" s="15"/>
      <c r="AK48" s="7" t="s">
        <v>657</v>
      </c>
      <c r="AL48" s="10" t="s">
        <v>691</v>
      </c>
      <c r="AM48" s="7" t="s">
        <v>351</v>
      </c>
      <c r="AN48" s="3" t="s">
        <v>462</v>
      </c>
      <c r="AO48" s="7" t="s">
        <v>657</v>
      </c>
      <c r="AP48" s="10" t="s">
        <v>691</v>
      </c>
      <c r="AQ48" s="3" t="s">
        <v>462</v>
      </c>
      <c r="AR48" s="3" t="s">
        <v>462</v>
      </c>
      <c r="AS48" s="7" t="s">
        <v>427</v>
      </c>
      <c r="AT48" s="12">
        <v>44113</v>
      </c>
      <c r="AU48" s="12">
        <v>44113</v>
      </c>
      <c r="AV48" s="13" t="s">
        <v>824</v>
      </c>
    </row>
    <row r="49" spans="1:48" s="4" customFormat="1" x14ac:dyDescent="0.25">
      <c r="A49" s="7">
        <v>2020</v>
      </c>
      <c r="B49" s="8">
        <v>44013</v>
      </c>
      <c r="C49" s="8">
        <v>44104</v>
      </c>
      <c r="D49" s="5" t="s">
        <v>112</v>
      </c>
      <c r="E49" s="14" t="s">
        <v>719</v>
      </c>
      <c r="F49" s="7" t="s">
        <v>252</v>
      </c>
      <c r="G49" s="7" t="s">
        <v>252</v>
      </c>
      <c r="H49" s="7" t="s">
        <v>527</v>
      </c>
      <c r="I49" s="7"/>
      <c r="J49" s="2" t="s">
        <v>113</v>
      </c>
      <c r="K49" s="2" t="s">
        <v>137</v>
      </c>
      <c r="L49" s="7" t="s">
        <v>115</v>
      </c>
      <c r="M49" s="7" t="s">
        <v>598</v>
      </c>
      <c r="N49" s="2" t="s">
        <v>137</v>
      </c>
      <c r="O49" s="2" t="s">
        <v>148</v>
      </c>
      <c r="P49" s="13" t="s">
        <v>753</v>
      </c>
      <c r="Q49" s="2" t="s">
        <v>155</v>
      </c>
      <c r="R49" s="14" t="s">
        <v>783</v>
      </c>
      <c r="S49" s="7">
        <v>802</v>
      </c>
      <c r="T49" s="7" t="s">
        <v>252</v>
      </c>
      <c r="U49" s="2" t="s">
        <v>178</v>
      </c>
      <c r="V49" s="7" t="s">
        <v>137</v>
      </c>
      <c r="W49" s="9" t="s">
        <v>342</v>
      </c>
      <c r="X49" s="7" t="s">
        <v>137</v>
      </c>
      <c r="Y49" s="9" t="s">
        <v>343</v>
      </c>
      <c r="Z49" s="7" t="s">
        <v>137</v>
      </c>
      <c r="AA49" s="9" t="s">
        <v>350</v>
      </c>
      <c r="AB49" s="7" t="s">
        <v>137</v>
      </c>
      <c r="AC49" s="7">
        <v>20311</v>
      </c>
      <c r="AD49" s="7" t="s">
        <v>351</v>
      </c>
      <c r="AE49" s="7" t="s">
        <v>351</v>
      </c>
      <c r="AF49" s="7" t="s">
        <v>351</v>
      </c>
      <c r="AG49" s="7" t="s">
        <v>351</v>
      </c>
      <c r="AH49" s="14" t="s">
        <v>527</v>
      </c>
      <c r="AI49" s="15"/>
      <c r="AJ49" s="15"/>
      <c r="AK49" s="7" t="s">
        <v>658</v>
      </c>
      <c r="AL49" s="10"/>
      <c r="AM49" s="7" t="s">
        <v>351</v>
      </c>
      <c r="AN49" s="3" t="s">
        <v>462</v>
      </c>
      <c r="AO49" s="7" t="s">
        <v>658</v>
      </c>
      <c r="AP49" s="10"/>
      <c r="AQ49" s="3" t="s">
        <v>462</v>
      </c>
      <c r="AR49" s="3" t="s">
        <v>462</v>
      </c>
      <c r="AS49" s="7" t="s">
        <v>427</v>
      </c>
      <c r="AT49" s="12">
        <v>44113</v>
      </c>
      <c r="AU49" s="12">
        <v>44113</v>
      </c>
      <c r="AV49" s="13" t="s">
        <v>824</v>
      </c>
    </row>
    <row r="50" spans="1:48" s="4" customFormat="1" x14ac:dyDescent="0.25">
      <c r="A50" s="7">
        <v>2020</v>
      </c>
      <c r="B50" s="8">
        <v>44013</v>
      </c>
      <c r="C50" s="8">
        <v>44104</v>
      </c>
      <c r="D50" s="5" t="s">
        <v>112</v>
      </c>
      <c r="E50" s="14" t="s">
        <v>720</v>
      </c>
      <c r="F50" s="7" t="s">
        <v>252</v>
      </c>
      <c r="G50" s="7" t="s">
        <v>252</v>
      </c>
      <c r="H50" s="7" t="s">
        <v>528</v>
      </c>
      <c r="I50" s="7"/>
      <c r="J50" s="2" t="s">
        <v>113</v>
      </c>
      <c r="K50" s="2" t="s">
        <v>137</v>
      </c>
      <c r="L50" s="7" t="s">
        <v>115</v>
      </c>
      <c r="M50" s="7" t="s">
        <v>599</v>
      </c>
      <c r="N50" s="2" t="s">
        <v>137</v>
      </c>
      <c r="O50" s="2" t="s">
        <v>148</v>
      </c>
      <c r="P50" s="13" t="s">
        <v>754</v>
      </c>
      <c r="Q50" s="2" t="s">
        <v>155</v>
      </c>
      <c r="R50" s="14" t="s">
        <v>784</v>
      </c>
      <c r="S50" s="7">
        <v>2802</v>
      </c>
      <c r="T50" s="7" t="s">
        <v>252</v>
      </c>
      <c r="U50" s="2" t="s">
        <v>178</v>
      </c>
      <c r="V50" s="7" t="s">
        <v>137</v>
      </c>
      <c r="W50" s="9" t="s">
        <v>342</v>
      </c>
      <c r="X50" s="7" t="s">
        <v>137</v>
      </c>
      <c r="Y50" s="9" t="s">
        <v>343</v>
      </c>
      <c r="Z50" s="7" t="s">
        <v>137</v>
      </c>
      <c r="AA50" s="9" t="s">
        <v>350</v>
      </c>
      <c r="AB50" s="7" t="s">
        <v>137</v>
      </c>
      <c r="AC50" s="7">
        <v>20280</v>
      </c>
      <c r="AD50" s="7" t="s">
        <v>351</v>
      </c>
      <c r="AE50" s="7" t="s">
        <v>351</v>
      </c>
      <c r="AF50" s="7" t="s">
        <v>351</v>
      </c>
      <c r="AG50" s="7" t="s">
        <v>351</v>
      </c>
      <c r="AH50" s="14" t="s">
        <v>528</v>
      </c>
      <c r="AI50" s="15"/>
      <c r="AJ50" s="15"/>
      <c r="AK50" s="7" t="s">
        <v>659</v>
      </c>
      <c r="AL50" s="10"/>
      <c r="AM50" s="7" t="s">
        <v>351</v>
      </c>
      <c r="AN50" s="3" t="s">
        <v>462</v>
      </c>
      <c r="AO50" s="7" t="s">
        <v>659</v>
      </c>
      <c r="AP50" s="10"/>
      <c r="AQ50" s="3" t="s">
        <v>462</v>
      </c>
      <c r="AR50" s="3" t="s">
        <v>462</v>
      </c>
      <c r="AS50" s="7" t="s">
        <v>427</v>
      </c>
      <c r="AT50" s="12">
        <v>44113</v>
      </c>
      <c r="AU50" s="12">
        <v>44113</v>
      </c>
      <c r="AV50" s="13" t="s">
        <v>824</v>
      </c>
    </row>
    <row r="51" spans="1:48" s="4" customFormat="1" x14ac:dyDescent="0.25">
      <c r="A51" s="7">
        <v>2020</v>
      </c>
      <c r="B51" s="8">
        <v>44013</v>
      </c>
      <c r="C51" s="8">
        <v>44104</v>
      </c>
      <c r="D51" s="5" t="s">
        <v>112</v>
      </c>
      <c r="E51" s="14" t="s">
        <v>721</v>
      </c>
      <c r="F51" s="7" t="s">
        <v>252</v>
      </c>
      <c r="G51" s="7" t="s">
        <v>252</v>
      </c>
      <c r="H51" s="7" t="s">
        <v>529</v>
      </c>
      <c r="I51" s="7"/>
      <c r="J51" s="2" t="s">
        <v>113</v>
      </c>
      <c r="K51" s="2" t="s">
        <v>137</v>
      </c>
      <c r="L51" s="7" t="s">
        <v>115</v>
      </c>
      <c r="M51" s="7" t="s">
        <v>600</v>
      </c>
      <c r="N51" s="2" t="s">
        <v>137</v>
      </c>
      <c r="O51" s="2" t="s">
        <v>148</v>
      </c>
      <c r="P51" s="16" t="s">
        <v>755</v>
      </c>
      <c r="Q51" s="2" t="s">
        <v>155</v>
      </c>
      <c r="R51" s="14" t="s">
        <v>785</v>
      </c>
      <c r="S51" s="7">
        <v>404</v>
      </c>
      <c r="T51" s="7">
        <v>3</v>
      </c>
      <c r="U51" s="2" t="s">
        <v>178</v>
      </c>
      <c r="V51" s="7" t="s">
        <v>137</v>
      </c>
      <c r="W51" s="9" t="s">
        <v>342</v>
      </c>
      <c r="X51" s="7" t="s">
        <v>137</v>
      </c>
      <c r="Y51" s="9" t="s">
        <v>343</v>
      </c>
      <c r="Z51" s="7" t="s">
        <v>137</v>
      </c>
      <c r="AA51" s="9" t="s">
        <v>350</v>
      </c>
      <c r="AB51" s="7" t="s">
        <v>137</v>
      </c>
      <c r="AC51" s="7">
        <v>20270</v>
      </c>
      <c r="AD51" s="7" t="s">
        <v>351</v>
      </c>
      <c r="AE51" s="7" t="s">
        <v>351</v>
      </c>
      <c r="AF51" s="7" t="s">
        <v>351</v>
      </c>
      <c r="AG51" s="7" t="s">
        <v>351</v>
      </c>
      <c r="AH51" s="14" t="s">
        <v>529</v>
      </c>
      <c r="AI51" s="15"/>
      <c r="AJ51" s="15"/>
      <c r="AK51" s="7" t="s">
        <v>660</v>
      </c>
      <c r="AL51" s="10"/>
      <c r="AM51" s="7" t="s">
        <v>351</v>
      </c>
      <c r="AN51" s="3" t="s">
        <v>462</v>
      </c>
      <c r="AO51" s="7" t="s">
        <v>660</v>
      </c>
      <c r="AP51" s="10"/>
      <c r="AQ51" s="3" t="s">
        <v>462</v>
      </c>
      <c r="AR51" s="3" t="s">
        <v>462</v>
      </c>
      <c r="AS51" s="7" t="s">
        <v>427</v>
      </c>
      <c r="AT51" s="12">
        <v>44113</v>
      </c>
      <c r="AU51" s="12">
        <v>44113</v>
      </c>
      <c r="AV51" s="13" t="s">
        <v>824</v>
      </c>
    </row>
    <row r="52" spans="1:48" s="4" customFormat="1" x14ac:dyDescent="0.25">
      <c r="A52" s="7">
        <v>2020</v>
      </c>
      <c r="B52" s="8">
        <v>44013</v>
      </c>
      <c r="C52" s="8">
        <v>44104</v>
      </c>
      <c r="D52" s="5" t="s">
        <v>112</v>
      </c>
      <c r="E52" s="14" t="s">
        <v>722</v>
      </c>
      <c r="F52" s="7" t="s">
        <v>252</v>
      </c>
      <c r="G52" s="7" t="s">
        <v>252</v>
      </c>
      <c r="H52" s="7" t="s">
        <v>530</v>
      </c>
      <c r="I52" s="7"/>
      <c r="J52" s="2" t="s">
        <v>113</v>
      </c>
      <c r="K52" s="2" t="s">
        <v>137</v>
      </c>
      <c r="L52" s="7" t="s">
        <v>115</v>
      </c>
      <c r="M52" s="7" t="s">
        <v>286</v>
      </c>
      <c r="N52" s="2" t="s">
        <v>137</v>
      </c>
      <c r="O52" s="2" t="s">
        <v>148</v>
      </c>
      <c r="P52" s="13" t="s">
        <v>756</v>
      </c>
      <c r="Q52" s="2" t="s">
        <v>155</v>
      </c>
      <c r="R52" s="14" t="s">
        <v>786</v>
      </c>
      <c r="S52" s="7">
        <v>612</v>
      </c>
      <c r="T52" s="7">
        <v>2</v>
      </c>
      <c r="U52" s="2" t="s">
        <v>178</v>
      </c>
      <c r="V52" s="7" t="s">
        <v>137</v>
      </c>
      <c r="W52" s="9" t="s">
        <v>342</v>
      </c>
      <c r="X52" s="7" t="s">
        <v>137</v>
      </c>
      <c r="Y52" s="9" t="s">
        <v>343</v>
      </c>
      <c r="Z52" s="7" t="s">
        <v>137</v>
      </c>
      <c r="AA52" s="9" t="s">
        <v>350</v>
      </c>
      <c r="AB52" s="7" t="s">
        <v>137</v>
      </c>
      <c r="AC52" s="7">
        <v>20326</v>
      </c>
      <c r="AD52" s="7" t="s">
        <v>351</v>
      </c>
      <c r="AE52" s="7" t="s">
        <v>351</v>
      </c>
      <c r="AF52" s="7" t="s">
        <v>351</v>
      </c>
      <c r="AG52" s="7" t="s">
        <v>351</v>
      </c>
      <c r="AH52" s="14" t="s">
        <v>530</v>
      </c>
      <c r="AI52" s="15"/>
      <c r="AJ52" s="15"/>
      <c r="AK52" s="7" t="s">
        <v>661</v>
      </c>
      <c r="AL52" s="10"/>
      <c r="AM52" s="7" t="s">
        <v>351</v>
      </c>
      <c r="AN52" s="3" t="s">
        <v>462</v>
      </c>
      <c r="AO52" s="7" t="s">
        <v>661</v>
      </c>
      <c r="AP52" s="10"/>
      <c r="AQ52" s="3" t="s">
        <v>462</v>
      </c>
      <c r="AR52" s="3" t="s">
        <v>462</v>
      </c>
      <c r="AS52" s="7" t="s">
        <v>427</v>
      </c>
      <c r="AT52" s="12">
        <v>44113</v>
      </c>
      <c r="AU52" s="12">
        <v>44113</v>
      </c>
      <c r="AV52" s="13" t="s">
        <v>824</v>
      </c>
    </row>
    <row r="53" spans="1:48" s="4" customFormat="1" x14ac:dyDescent="0.25">
      <c r="A53" s="7">
        <v>2020</v>
      </c>
      <c r="B53" s="8">
        <v>44013</v>
      </c>
      <c r="C53" s="8">
        <v>44104</v>
      </c>
      <c r="D53" s="5" t="s">
        <v>112</v>
      </c>
      <c r="E53" s="14" t="s">
        <v>723</v>
      </c>
      <c r="F53" s="7" t="s">
        <v>252</v>
      </c>
      <c r="G53" s="7" t="s">
        <v>252</v>
      </c>
      <c r="H53" s="7" t="s">
        <v>531</v>
      </c>
      <c r="I53" s="7"/>
      <c r="J53" s="2" t="s">
        <v>113</v>
      </c>
      <c r="K53" s="2" t="s">
        <v>137</v>
      </c>
      <c r="L53" s="7" t="s">
        <v>115</v>
      </c>
      <c r="M53" s="7" t="s">
        <v>601</v>
      </c>
      <c r="N53" s="2" t="s">
        <v>115</v>
      </c>
      <c r="O53" s="2" t="s">
        <v>148</v>
      </c>
      <c r="P53" s="13" t="s">
        <v>295</v>
      </c>
      <c r="Q53" s="2" t="s">
        <v>155</v>
      </c>
      <c r="R53" s="14" t="s">
        <v>787</v>
      </c>
      <c r="S53" s="7">
        <v>195</v>
      </c>
      <c r="T53" s="7" t="s">
        <v>252</v>
      </c>
      <c r="U53" s="2" t="s">
        <v>178</v>
      </c>
      <c r="V53" s="7" t="s">
        <v>137</v>
      </c>
      <c r="W53" s="9" t="s">
        <v>342</v>
      </c>
      <c r="X53" s="7" t="s">
        <v>137</v>
      </c>
      <c r="Y53" s="9" t="s">
        <v>343</v>
      </c>
      <c r="Z53" s="7" t="s">
        <v>137</v>
      </c>
      <c r="AA53" s="9" t="s">
        <v>350</v>
      </c>
      <c r="AB53" s="7" t="s">
        <v>137</v>
      </c>
      <c r="AC53" s="7" t="s">
        <v>644</v>
      </c>
      <c r="AD53" s="7" t="s">
        <v>351</v>
      </c>
      <c r="AE53" s="7" t="s">
        <v>351</v>
      </c>
      <c r="AF53" s="7" t="s">
        <v>351</v>
      </c>
      <c r="AG53" s="7" t="s">
        <v>351</v>
      </c>
      <c r="AH53" s="14" t="s">
        <v>531</v>
      </c>
      <c r="AI53" s="15"/>
      <c r="AJ53" s="15"/>
      <c r="AK53" s="7" t="s">
        <v>662</v>
      </c>
      <c r="AL53" s="10"/>
      <c r="AM53" s="7" t="s">
        <v>351</v>
      </c>
      <c r="AN53" s="3" t="s">
        <v>462</v>
      </c>
      <c r="AO53" s="7" t="s">
        <v>662</v>
      </c>
      <c r="AP53" s="10"/>
      <c r="AQ53" s="3" t="s">
        <v>462</v>
      </c>
      <c r="AR53" s="3" t="s">
        <v>462</v>
      </c>
      <c r="AS53" s="7" t="s">
        <v>427</v>
      </c>
      <c r="AT53" s="12">
        <v>44113</v>
      </c>
      <c r="AU53" s="12">
        <v>44113</v>
      </c>
      <c r="AV53" s="13" t="s">
        <v>824</v>
      </c>
    </row>
    <row r="54" spans="1:48" s="4" customFormat="1" x14ac:dyDescent="0.25">
      <c r="A54" s="7">
        <v>2020</v>
      </c>
      <c r="B54" s="8">
        <v>44013</v>
      </c>
      <c r="C54" s="8">
        <v>44104</v>
      </c>
      <c r="D54" s="5" t="s">
        <v>111</v>
      </c>
      <c r="E54" s="14" t="s">
        <v>724</v>
      </c>
      <c r="F54" s="7" t="s">
        <v>533</v>
      </c>
      <c r="G54" s="7" t="s">
        <v>534</v>
      </c>
      <c r="H54" s="7" t="s">
        <v>532</v>
      </c>
      <c r="I54" s="7"/>
      <c r="J54" s="2" t="s">
        <v>113</v>
      </c>
      <c r="K54" s="2" t="s">
        <v>137</v>
      </c>
      <c r="L54" s="7" t="s">
        <v>115</v>
      </c>
      <c r="M54" s="7" t="s">
        <v>602</v>
      </c>
      <c r="N54" s="2" t="s">
        <v>137</v>
      </c>
      <c r="O54" s="2" t="s">
        <v>148</v>
      </c>
      <c r="P54" s="13" t="s">
        <v>757</v>
      </c>
      <c r="Q54" s="2" t="s">
        <v>155</v>
      </c>
      <c r="R54" s="14" t="s">
        <v>788</v>
      </c>
      <c r="S54" s="7">
        <v>203</v>
      </c>
      <c r="T54" s="7" t="s">
        <v>252</v>
      </c>
      <c r="U54" s="2" t="s">
        <v>178</v>
      </c>
      <c r="V54" s="7" t="s">
        <v>137</v>
      </c>
      <c r="W54" s="9" t="s">
        <v>342</v>
      </c>
      <c r="X54" s="7" t="s">
        <v>137</v>
      </c>
      <c r="Y54" s="9" t="s">
        <v>343</v>
      </c>
      <c r="Z54" s="7" t="s">
        <v>137</v>
      </c>
      <c r="AA54" s="9" t="s">
        <v>350</v>
      </c>
      <c r="AB54" s="7" t="s">
        <v>137</v>
      </c>
      <c r="AC54" s="7">
        <v>20235</v>
      </c>
      <c r="AD54" s="7" t="s">
        <v>351</v>
      </c>
      <c r="AE54" s="7" t="s">
        <v>351</v>
      </c>
      <c r="AF54" s="7" t="s">
        <v>351</v>
      </c>
      <c r="AG54" s="7" t="s">
        <v>351</v>
      </c>
      <c r="AH54" s="14" t="s">
        <v>532</v>
      </c>
      <c r="AI54" s="14" t="s">
        <v>533</v>
      </c>
      <c r="AJ54" s="14" t="s">
        <v>534</v>
      </c>
      <c r="AK54" s="7"/>
      <c r="AL54" s="10"/>
      <c r="AM54" s="7" t="s">
        <v>351</v>
      </c>
      <c r="AN54" s="3" t="s">
        <v>462</v>
      </c>
      <c r="AO54" s="7"/>
      <c r="AP54" s="10"/>
      <c r="AQ54" s="3" t="s">
        <v>462</v>
      </c>
      <c r="AR54" s="3" t="s">
        <v>462</v>
      </c>
      <c r="AS54" s="7" t="s">
        <v>427</v>
      </c>
      <c r="AT54" s="12">
        <v>44113</v>
      </c>
      <c r="AU54" s="12">
        <v>44113</v>
      </c>
      <c r="AV54" s="13" t="s">
        <v>824</v>
      </c>
    </row>
    <row r="55" spans="1:48" s="4" customFormat="1" x14ac:dyDescent="0.25">
      <c r="A55" s="7">
        <v>2020</v>
      </c>
      <c r="B55" s="8">
        <v>44013</v>
      </c>
      <c r="C55" s="8">
        <v>44104</v>
      </c>
      <c r="D55" s="5" t="s">
        <v>112</v>
      </c>
      <c r="E55" s="14" t="s">
        <v>725</v>
      </c>
      <c r="F55" s="7" t="s">
        <v>252</v>
      </c>
      <c r="G55" s="7" t="s">
        <v>252</v>
      </c>
      <c r="H55" s="7" t="s">
        <v>535</v>
      </c>
      <c r="I55" s="7"/>
      <c r="J55" s="2" t="s">
        <v>113</v>
      </c>
      <c r="K55" s="2" t="s">
        <v>137</v>
      </c>
      <c r="L55" s="7" t="s">
        <v>115</v>
      </c>
      <c r="M55" s="7" t="s">
        <v>603</v>
      </c>
      <c r="N55" s="2" t="s">
        <v>137</v>
      </c>
      <c r="O55" s="2" t="s">
        <v>148</v>
      </c>
      <c r="P55" s="13" t="s">
        <v>758</v>
      </c>
      <c r="Q55" s="2" t="s">
        <v>155</v>
      </c>
      <c r="R55" s="14" t="s">
        <v>789</v>
      </c>
      <c r="S55" s="7">
        <v>146</v>
      </c>
      <c r="T55" s="7" t="s">
        <v>252</v>
      </c>
      <c r="U55" s="2" t="s">
        <v>178</v>
      </c>
      <c r="V55" s="7" t="s">
        <v>137</v>
      </c>
      <c r="W55" s="9" t="s">
        <v>342</v>
      </c>
      <c r="X55" s="7" t="s">
        <v>137</v>
      </c>
      <c r="Y55" s="9" t="s">
        <v>343</v>
      </c>
      <c r="Z55" s="7" t="s">
        <v>137</v>
      </c>
      <c r="AA55" s="9" t="s">
        <v>350</v>
      </c>
      <c r="AB55" s="7" t="s">
        <v>137</v>
      </c>
      <c r="AC55" s="7"/>
      <c r="AD55" s="7" t="s">
        <v>351</v>
      </c>
      <c r="AE55" s="7" t="s">
        <v>351</v>
      </c>
      <c r="AF55" s="7" t="s">
        <v>351</v>
      </c>
      <c r="AG55" s="7" t="s">
        <v>351</v>
      </c>
      <c r="AH55" s="14" t="s">
        <v>535</v>
      </c>
      <c r="AI55" s="15"/>
      <c r="AJ55" s="15"/>
      <c r="AK55" s="7" t="s">
        <v>663</v>
      </c>
      <c r="AL55" s="10"/>
      <c r="AM55" s="7" t="s">
        <v>351</v>
      </c>
      <c r="AN55" s="3" t="s">
        <v>462</v>
      </c>
      <c r="AO55" s="7" t="s">
        <v>663</v>
      </c>
      <c r="AP55" s="10"/>
      <c r="AQ55" s="3" t="s">
        <v>462</v>
      </c>
      <c r="AR55" s="3" t="s">
        <v>462</v>
      </c>
      <c r="AS55" s="7" t="s">
        <v>427</v>
      </c>
      <c r="AT55" s="12">
        <v>44113</v>
      </c>
      <c r="AU55" s="12">
        <v>44113</v>
      </c>
      <c r="AV55" s="13" t="s">
        <v>824</v>
      </c>
    </row>
    <row r="56" spans="1:48" s="4" customFormat="1" x14ac:dyDescent="0.25">
      <c r="A56" s="7">
        <v>2020</v>
      </c>
      <c r="B56" s="8">
        <v>44013</v>
      </c>
      <c r="C56" s="8">
        <v>44104</v>
      </c>
      <c r="D56" s="5" t="s">
        <v>112</v>
      </c>
      <c r="E56" s="14" t="s">
        <v>726</v>
      </c>
      <c r="F56" s="7" t="s">
        <v>252</v>
      </c>
      <c r="G56" s="7" t="s">
        <v>252</v>
      </c>
      <c r="H56" s="7" t="s">
        <v>536</v>
      </c>
      <c r="I56" s="7"/>
      <c r="J56" s="2" t="s">
        <v>113</v>
      </c>
      <c r="K56" s="2" t="s">
        <v>137</v>
      </c>
      <c r="L56" s="7" t="s">
        <v>115</v>
      </c>
      <c r="M56" s="7" t="s">
        <v>604</v>
      </c>
      <c r="N56" s="2" t="s">
        <v>137</v>
      </c>
      <c r="O56" s="2" t="s">
        <v>148</v>
      </c>
      <c r="P56" s="13" t="s">
        <v>295</v>
      </c>
      <c r="Q56" s="2" t="s">
        <v>155</v>
      </c>
      <c r="R56" s="14" t="s">
        <v>790</v>
      </c>
      <c r="S56" s="7">
        <v>425</v>
      </c>
      <c r="T56" s="7" t="s">
        <v>252</v>
      </c>
      <c r="U56" s="2" t="s">
        <v>178</v>
      </c>
      <c r="V56" s="7" t="s">
        <v>137</v>
      </c>
      <c r="W56" s="9" t="s">
        <v>342</v>
      </c>
      <c r="X56" s="7" t="s">
        <v>137</v>
      </c>
      <c r="Y56" s="9" t="s">
        <v>343</v>
      </c>
      <c r="Z56" s="7" t="s">
        <v>137</v>
      </c>
      <c r="AA56" s="9" t="s">
        <v>350</v>
      </c>
      <c r="AB56" s="7" t="s">
        <v>137</v>
      </c>
      <c r="AC56" s="7">
        <v>20000</v>
      </c>
      <c r="AD56" s="7" t="s">
        <v>351</v>
      </c>
      <c r="AE56" s="7" t="s">
        <v>351</v>
      </c>
      <c r="AF56" s="7" t="s">
        <v>351</v>
      </c>
      <c r="AG56" s="7" t="s">
        <v>351</v>
      </c>
      <c r="AH56" s="14" t="s">
        <v>536</v>
      </c>
      <c r="AI56" s="15"/>
      <c r="AJ56" s="15"/>
      <c r="AK56" s="7" t="s">
        <v>664</v>
      </c>
      <c r="AL56" s="10" t="s">
        <v>692</v>
      </c>
      <c r="AM56" s="7" t="s">
        <v>351</v>
      </c>
      <c r="AN56" s="3" t="s">
        <v>462</v>
      </c>
      <c r="AO56" s="7" t="s">
        <v>664</v>
      </c>
      <c r="AP56" s="10" t="s">
        <v>692</v>
      </c>
      <c r="AQ56" s="3" t="s">
        <v>462</v>
      </c>
      <c r="AR56" s="3" t="s">
        <v>462</v>
      </c>
      <c r="AS56" s="7" t="s">
        <v>427</v>
      </c>
      <c r="AT56" s="12">
        <v>44113</v>
      </c>
      <c r="AU56" s="12">
        <v>44113</v>
      </c>
      <c r="AV56" s="13" t="s">
        <v>824</v>
      </c>
    </row>
    <row r="57" spans="1:48" s="4" customFormat="1" x14ac:dyDescent="0.25">
      <c r="A57" s="7">
        <v>2020</v>
      </c>
      <c r="B57" s="8">
        <v>44013</v>
      </c>
      <c r="C57" s="8">
        <v>44104</v>
      </c>
      <c r="D57" s="5" t="s">
        <v>111</v>
      </c>
      <c r="E57" s="14" t="s">
        <v>538</v>
      </c>
      <c r="F57" s="7" t="s">
        <v>539</v>
      </c>
      <c r="G57" s="7" t="s">
        <v>540</v>
      </c>
      <c r="H57" s="7" t="s">
        <v>538</v>
      </c>
      <c r="I57" s="7"/>
      <c r="J57" s="2" t="s">
        <v>113</v>
      </c>
      <c r="K57" s="2" t="s">
        <v>137</v>
      </c>
      <c r="L57" s="7" t="s">
        <v>115</v>
      </c>
      <c r="M57" s="7" t="s">
        <v>605</v>
      </c>
      <c r="N57" s="2" t="s">
        <v>137</v>
      </c>
      <c r="O57" s="2" t="s">
        <v>148</v>
      </c>
      <c r="P57" s="13" t="s">
        <v>754</v>
      </c>
      <c r="Q57" s="2" t="s">
        <v>155</v>
      </c>
      <c r="R57" s="14" t="s">
        <v>791</v>
      </c>
      <c r="S57" s="7">
        <v>1511</v>
      </c>
      <c r="T57" s="7" t="s">
        <v>252</v>
      </c>
      <c r="U57" s="2" t="s">
        <v>178</v>
      </c>
      <c r="V57" s="7" t="s">
        <v>137</v>
      </c>
      <c r="W57" s="9" t="s">
        <v>342</v>
      </c>
      <c r="X57" s="7" t="s">
        <v>137</v>
      </c>
      <c r="Y57" s="9" t="s">
        <v>343</v>
      </c>
      <c r="Z57" s="7" t="s">
        <v>137</v>
      </c>
      <c r="AA57" s="9" t="s">
        <v>350</v>
      </c>
      <c r="AB57" s="7" t="s">
        <v>137</v>
      </c>
      <c r="AC57" s="7"/>
      <c r="AD57" s="7" t="s">
        <v>351</v>
      </c>
      <c r="AE57" s="7" t="s">
        <v>351</v>
      </c>
      <c r="AF57" s="7" t="s">
        <v>351</v>
      </c>
      <c r="AG57" s="7" t="s">
        <v>351</v>
      </c>
      <c r="AH57" s="14" t="s">
        <v>538</v>
      </c>
      <c r="AI57" s="14" t="s">
        <v>539</v>
      </c>
      <c r="AJ57" s="14" t="s">
        <v>540</v>
      </c>
      <c r="AK57" s="7"/>
      <c r="AL57" s="10"/>
      <c r="AM57" s="7" t="s">
        <v>351</v>
      </c>
      <c r="AN57" s="3" t="s">
        <v>462</v>
      </c>
      <c r="AO57" s="7"/>
      <c r="AP57" s="10"/>
      <c r="AQ57" s="3" t="s">
        <v>462</v>
      </c>
      <c r="AR57" s="3" t="s">
        <v>462</v>
      </c>
      <c r="AS57" s="7" t="s">
        <v>427</v>
      </c>
      <c r="AT57" s="12">
        <v>44113</v>
      </c>
      <c r="AU57" s="12">
        <v>44113</v>
      </c>
      <c r="AV57" s="13" t="s">
        <v>824</v>
      </c>
    </row>
    <row r="58" spans="1:48" s="4" customFormat="1" x14ac:dyDescent="0.25">
      <c r="A58" s="7">
        <v>2020</v>
      </c>
      <c r="B58" s="8">
        <v>44013</v>
      </c>
      <c r="C58" s="8">
        <v>44104</v>
      </c>
      <c r="D58" s="5" t="s">
        <v>112</v>
      </c>
      <c r="E58" s="14" t="s">
        <v>727</v>
      </c>
      <c r="F58" s="7" t="s">
        <v>252</v>
      </c>
      <c r="G58" s="7" t="s">
        <v>252</v>
      </c>
      <c r="H58" s="7" t="s">
        <v>541</v>
      </c>
      <c r="I58" s="7"/>
      <c r="J58" s="2" t="s">
        <v>113</v>
      </c>
      <c r="K58" s="2" t="s">
        <v>137</v>
      </c>
      <c r="L58" s="7" t="s">
        <v>115</v>
      </c>
      <c r="M58" s="7" t="s">
        <v>606</v>
      </c>
      <c r="N58" s="2" t="s">
        <v>137</v>
      </c>
      <c r="O58" s="2" t="s">
        <v>148</v>
      </c>
      <c r="P58" s="13" t="s">
        <v>754</v>
      </c>
      <c r="Q58" s="2" t="s">
        <v>155</v>
      </c>
      <c r="R58" s="14" t="s">
        <v>792</v>
      </c>
      <c r="S58" s="7">
        <v>110</v>
      </c>
      <c r="T58" s="7" t="s">
        <v>252</v>
      </c>
      <c r="U58" s="2" t="s">
        <v>178</v>
      </c>
      <c r="V58" s="7" t="s">
        <v>137</v>
      </c>
      <c r="W58" s="9" t="s">
        <v>342</v>
      </c>
      <c r="X58" s="7" t="s">
        <v>137</v>
      </c>
      <c r="Y58" s="9" t="s">
        <v>343</v>
      </c>
      <c r="Z58" s="7" t="s">
        <v>137</v>
      </c>
      <c r="AA58" s="9" t="s">
        <v>350</v>
      </c>
      <c r="AB58" s="7" t="s">
        <v>137</v>
      </c>
      <c r="AC58" s="7">
        <v>20130</v>
      </c>
      <c r="AD58" s="7" t="s">
        <v>351</v>
      </c>
      <c r="AE58" s="7" t="s">
        <v>351</v>
      </c>
      <c r="AF58" s="7" t="s">
        <v>351</v>
      </c>
      <c r="AG58" s="7" t="s">
        <v>351</v>
      </c>
      <c r="AH58" s="14" t="s">
        <v>541</v>
      </c>
      <c r="AI58" s="15"/>
      <c r="AJ58" s="15"/>
      <c r="AK58" s="7" t="s">
        <v>665</v>
      </c>
      <c r="AL58" s="10" t="s">
        <v>693</v>
      </c>
      <c r="AM58" s="7" t="s">
        <v>351</v>
      </c>
      <c r="AN58" s="3" t="s">
        <v>462</v>
      </c>
      <c r="AO58" s="7" t="s">
        <v>665</v>
      </c>
      <c r="AP58" s="10" t="s">
        <v>693</v>
      </c>
      <c r="AQ58" s="3" t="s">
        <v>462</v>
      </c>
      <c r="AR58" s="3" t="s">
        <v>462</v>
      </c>
      <c r="AS58" s="7" t="s">
        <v>427</v>
      </c>
      <c r="AT58" s="12">
        <v>44113</v>
      </c>
      <c r="AU58" s="12">
        <v>44113</v>
      </c>
      <c r="AV58" s="13" t="s">
        <v>824</v>
      </c>
    </row>
    <row r="59" spans="1:48" s="4" customFormat="1" x14ac:dyDescent="0.25">
      <c r="A59" s="7">
        <v>2020</v>
      </c>
      <c r="B59" s="8">
        <v>44013</v>
      </c>
      <c r="C59" s="8">
        <v>44104</v>
      </c>
      <c r="D59" s="5" t="s">
        <v>111</v>
      </c>
      <c r="E59" s="14" t="s">
        <v>728</v>
      </c>
      <c r="F59" s="7" t="s">
        <v>543</v>
      </c>
      <c r="G59" s="7" t="s">
        <v>544</v>
      </c>
      <c r="H59" s="7" t="s">
        <v>542</v>
      </c>
      <c r="I59" s="7"/>
      <c r="J59" s="2" t="s">
        <v>113</v>
      </c>
      <c r="K59" s="2" t="s">
        <v>137</v>
      </c>
      <c r="L59" s="7" t="s">
        <v>115</v>
      </c>
      <c r="M59" s="7" t="s">
        <v>607</v>
      </c>
      <c r="N59" s="2" t="s">
        <v>137</v>
      </c>
      <c r="O59" s="2" t="s">
        <v>148</v>
      </c>
      <c r="P59" s="7" t="s">
        <v>633</v>
      </c>
      <c r="Q59" s="2" t="s">
        <v>155</v>
      </c>
      <c r="R59" s="14" t="s">
        <v>793</v>
      </c>
      <c r="S59" s="7">
        <v>244</v>
      </c>
      <c r="T59" s="7" t="s">
        <v>252</v>
      </c>
      <c r="U59" s="2" t="s">
        <v>178</v>
      </c>
      <c r="V59" s="7" t="s">
        <v>137</v>
      </c>
      <c r="W59" s="9" t="s">
        <v>342</v>
      </c>
      <c r="X59" s="7" t="s">
        <v>137</v>
      </c>
      <c r="Y59" s="9" t="s">
        <v>343</v>
      </c>
      <c r="Z59" s="7" t="s">
        <v>137</v>
      </c>
      <c r="AA59" s="9" t="s">
        <v>350</v>
      </c>
      <c r="AB59" s="7" t="s">
        <v>137</v>
      </c>
      <c r="AC59" s="7">
        <v>20110</v>
      </c>
      <c r="AD59" s="7" t="s">
        <v>351</v>
      </c>
      <c r="AE59" s="7" t="s">
        <v>351</v>
      </c>
      <c r="AF59" s="7" t="s">
        <v>351</v>
      </c>
      <c r="AG59" s="7" t="s">
        <v>351</v>
      </c>
      <c r="AH59" s="14" t="s">
        <v>542</v>
      </c>
      <c r="AI59" s="14" t="s">
        <v>543</v>
      </c>
      <c r="AJ59" s="14" t="s">
        <v>544</v>
      </c>
      <c r="AK59" s="7" t="s">
        <v>666</v>
      </c>
      <c r="AL59" s="10" t="s">
        <v>694</v>
      </c>
      <c r="AM59" s="7" t="s">
        <v>351</v>
      </c>
      <c r="AN59" s="3" t="s">
        <v>462</v>
      </c>
      <c r="AO59" s="7" t="s">
        <v>666</v>
      </c>
      <c r="AP59" s="10" t="s">
        <v>694</v>
      </c>
      <c r="AQ59" s="3" t="s">
        <v>462</v>
      </c>
      <c r="AR59" s="3" t="s">
        <v>462</v>
      </c>
      <c r="AS59" s="7" t="s">
        <v>427</v>
      </c>
      <c r="AT59" s="12">
        <v>44113</v>
      </c>
      <c r="AU59" s="12">
        <v>44113</v>
      </c>
      <c r="AV59" s="13" t="s">
        <v>824</v>
      </c>
    </row>
    <row r="60" spans="1:48" s="4" customFormat="1" x14ac:dyDescent="0.25">
      <c r="A60" s="7">
        <v>2020</v>
      </c>
      <c r="B60" s="8">
        <v>44013</v>
      </c>
      <c r="C60" s="8">
        <v>44104</v>
      </c>
      <c r="D60" s="5" t="s">
        <v>111</v>
      </c>
      <c r="E60" s="14" t="s">
        <v>493</v>
      </c>
      <c r="F60" s="7" t="s">
        <v>494</v>
      </c>
      <c r="G60" s="7" t="s">
        <v>537</v>
      </c>
      <c r="H60" s="7" t="s">
        <v>545</v>
      </c>
      <c r="I60" s="7"/>
      <c r="J60" s="2" t="s">
        <v>113</v>
      </c>
      <c r="K60" s="2" t="s">
        <v>137</v>
      </c>
      <c r="L60" s="7" t="s">
        <v>115</v>
      </c>
      <c r="M60" s="7" t="s">
        <v>498</v>
      </c>
      <c r="N60" s="2" t="s">
        <v>137</v>
      </c>
      <c r="O60" s="2" t="s">
        <v>148</v>
      </c>
      <c r="P60" s="13" t="s">
        <v>295</v>
      </c>
      <c r="Q60" s="2" t="s">
        <v>155</v>
      </c>
      <c r="R60" s="14" t="s">
        <v>794</v>
      </c>
      <c r="S60" s="7" t="s">
        <v>639</v>
      </c>
      <c r="T60" s="7" t="s">
        <v>252</v>
      </c>
      <c r="U60" s="2" t="s">
        <v>178</v>
      </c>
      <c r="V60" s="7" t="s">
        <v>137</v>
      </c>
      <c r="W60" s="9" t="s">
        <v>342</v>
      </c>
      <c r="X60" s="7" t="s">
        <v>137</v>
      </c>
      <c r="Y60" s="9" t="s">
        <v>343</v>
      </c>
      <c r="Z60" s="7" t="s">
        <v>137</v>
      </c>
      <c r="AA60" s="9" t="s">
        <v>350</v>
      </c>
      <c r="AB60" s="7" t="s">
        <v>137</v>
      </c>
      <c r="AC60" s="7">
        <v>20296</v>
      </c>
      <c r="AD60" s="7" t="s">
        <v>351</v>
      </c>
      <c r="AE60" s="7" t="s">
        <v>351</v>
      </c>
      <c r="AF60" s="7" t="s">
        <v>351</v>
      </c>
      <c r="AG60" s="7" t="s">
        <v>351</v>
      </c>
      <c r="AH60" s="14" t="s">
        <v>545</v>
      </c>
      <c r="AI60" s="14" t="s">
        <v>494</v>
      </c>
      <c r="AJ60" s="14" t="s">
        <v>537</v>
      </c>
      <c r="AK60" s="7" t="s">
        <v>667</v>
      </c>
      <c r="AL60" s="10" t="s">
        <v>504</v>
      </c>
      <c r="AM60" s="7" t="s">
        <v>351</v>
      </c>
      <c r="AN60" s="3" t="s">
        <v>462</v>
      </c>
      <c r="AO60" s="7" t="s">
        <v>667</v>
      </c>
      <c r="AP60" s="10" t="s">
        <v>504</v>
      </c>
      <c r="AQ60" s="3" t="s">
        <v>462</v>
      </c>
      <c r="AR60" s="3" t="s">
        <v>462</v>
      </c>
      <c r="AS60" s="7" t="s">
        <v>427</v>
      </c>
      <c r="AT60" s="12">
        <v>44113</v>
      </c>
      <c r="AU60" s="12">
        <v>44113</v>
      </c>
      <c r="AV60" s="13" t="s">
        <v>824</v>
      </c>
    </row>
    <row r="61" spans="1:48" s="4" customFormat="1" x14ac:dyDescent="0.25">
      <c r="A61" s="7">
        <v>2020</v>
      </c>
      <c r="B61" s="8">
        <v>44013</v>
      </c>
      <c r="C61" s="8">
        <v>44104</v>
      </c>
      <c r="D61" s="5" t="s">
        <v>111</v>
      </c>
      <c r="E61" s="14" t="s">
        <v>366</v>
      </c>
      <c r="F61" s="7" t="s">
        <v>235</v>
      </c>
      <c r="G61" s="7" t="s">
        <v>224</v>
      </c>
      <c r="H61" s="7" t="s">
        <v>366</v>
      </c>
      <c r="I61" s="7"/>
      <c r="J61" s="2" t="s">
        <v>113</v>
      </c>
      <c r="K61" s="2" t="s">
        <v>137</v>
      </c>
      <c r="L61" s="7" t="s">
        <v>115</v>
      </c>
      <c r="M61" s="7" t="s">
        <v>278</v>
      </c>
      <c r="N61" s="2" t="s">
        <v>137</v>
      </c>
      <c r="O61" s="2" t="s">
        <v>148</v>
      </c>
      <c r="P61" s="7" t="s">
        <v>634</v>
      </c>
      <c r="Q61" s="2" t="s">
        <v>155</v>
      </c>
      <c r="R61" s="14" t="s">
        <v>795</v>
      </c>
      <c r="S61" s="7">
        <v>101</v>
      </c>
      <c r="T61" s="7">
        <v>23</v>
      </c>
      <c r="U61" s="2" t="s">
        <v>178</v>
      </c>
      <c r="V61" s="7" t="s">
        <v>137</v>
      </c>
      <c r="W61" s="9" t="s">
        <v>342</v>
      </c>
      <c r="X61" s="7" t="s">
        <v>137</v>
      </c>
      <c r="Y61" s="9" t="s">
        <v>343</v>
      </c>
      <c r="Z61" s="7" t="s">
        <v>137</v>
      </c>
      <c r="AA61" s="9" t="s">
        <v>350</v>
      </c>
      <c r="AB61" s="7" t="s">
        <v>137</v>
      </c>
      <c r="AC61" s="7">
        <v>20298</v>
      </c>
      <c r="AD61" s="7" t="s">
        <v>351</v>
      </c>
      <c r="AE61" s="7" t="s">
        <v>351</v>
      </c>
      <c r="AF61" s="7" t="s">
        <v>351</v>
      </c>
      <c r="AG61" s="7" t="s">
        <v>351</v>
      </c>
      <c r="AH61" s="14" t="s">
        <v>366</v>
      </c>
      <c r="AI61" s="14" t="s">
        <v>235</v>
      </c>
      <c r="AJ61" s="14" t="s">
        <v>224</v>
      </c>
      <c r="AK61" s="7"/>
      <c r="AL61" s="10"/>
      <c r="AM61" s="7" t="s">
        <v>351</v>
      </c>
      <c r="AN61" s="3" t="s">
        <v>462</v>
      </c>
      <c r="AO61" s="7"/>
      <c r="AP61" s="10"/>
      <c r="AQ61" s="3" t="s">
        <v>462</v>
      </c>
      <c r="AR61" s="3" t="s">
        <v>462</v>
      </c>
      <c r="AS61" s="7" t="s">
        <v>427</v>
      </c>
      <c r="AT61" s="12">
        <v>44113</v>
      </c>
      <c r="AU61" s="12">
        <v>44113</v>
      </c>
      <c r="AV61" s="13" t="s">
        <v>824</v>
      </c>
    </row>
    <row r="62" spans="1:48" s="4" customFormat="1" x14ac:dyDescent="0.25">
      <c r="A62" s="7">
        <v>2020</v>
      </c>
      <c r="B62" s="8">
        <v>44013</v>
      </c>
      <c r="C62" s="8">
        <v>44104</v>
      </c>
      <c r="D62" s="5" t="s">
        <v>111</v>
      </c>
      <c r="E62" s="14" t="s">
        <v>729</v>
      </c>
      <c r="F62" s="7" t="s">
        <v>547</v>
      </c>
      <c r="G62" s="7" t="s">
        <v>248</v>
      </c>
      <c r="H62" s="7" t="s">
        <v>546</v>
      </c>
      <c r="I62" s="7"/>
      <c r="J62" s="2" t="s">
        <v>113</v>
      </c>
      <c r="K62" s="2" t="s">
        <v>137</v>
      </c>
      <c r="L62" s="7" t="s">
        <v>115</v>
      </c>
      <c r="M62" s="7" t="s">
        <v>283</v>
      </c>
      <c r="N62" s="2" t="s">
        <v>137</v>
      </c>
      <c r="O62" s="2" t="s">
        <v>148</v>
      </c>
      <c r="P62" s="13" t="s">
        <v>759</v>
      </c>
      <c r="Q62" s="2" t="s">
        <v>155</v>
      </c>
      <c r="R62" s="14" t="s">
        <v>796</v>
      </c>
      <c r="S62" s="7">
        <v>521</v>
      </c>
      <c r="T62" s="7" t="s">
        <v>327</v>
      </c>
      <c r="U62" s="2" t="s">
        <v>178</v>
      </c>
      <c r="V62" s="7" t="s">
        <v>137</v>
      </c>
      <c r="W62" s="9" t="s">
        <v>342</v>
      </c>
      <c r="X62" s="7" t="s">
        <v>137</v>
      </c>
      <c r="Y62" s="9" t="s">
        <v>343</v>
      </c>
      <c r="Z62" s="7" t="s">
        <v>137</v>
      </c>
      <c r="AA62" s="9" t="s">
        <v>350</v>
      </c>
      <c r="AB62" s="7" t="s">
        <v>137</v>
      </c>
      <c r="AC62" s="7">
        <v>20288</v>
      </c>
      <c r="AD62" s="7" t="s">
        <v>351</v>
      </c>
      <c r="AE62" s="7" t="s">
        <v>351</v>
      </c>
      <c r="AF62" s="7" t="s">
        <v>351</v>
      </c>
      <c r="AG62" s="7" t="s">
        <v>351</v>
      </c>
      <c r="AH62" s="14" t="s">
        <v>546</v>
      </c>
      <c r="AI62" s="14" t="s">
        <v>547</v>
      </c>
      <c r="AJ62" s="14" t="s">
        <v>248</v>
      </c>
      <c r="AK62" s="7" t="s">
        <v>668</v>
      </c>
      <c r="AL62" s="10" t="s">
        <v>384</v>
      </c>
      <c r="AM62" s="7" t="s">
        <v>351</v>
      </c>
      <c r="AN62" s="3" t="s">
        <v>462</v>
      </c>
      <c r="AO62" s="7" t="s">
        <v>668</v>
      </c>
      <c r="AP62" s="10" t="s">
        <v>384</v>
      </c>
      <c r="AQ62" s="3" t="s">
        <v>462</v>
      </c>
      <c r="AR62" s="3" t="s">
        <v>462</v>
      </c>
      <c r="AS62" s="7" t="s">
        <v>427</v>
      </c>
      <c r="AT62" s="12">
        <v>44113</v>
      </c>
      <c r="AU62" s="12">
        <v>44113</v>
      </c>
      <c r="AV62" s="13" t="s">
        <v>824</v>
      </c>
    </row>
    <row r="63" spans="1:48" s="4" customFormat="1" x14ac:dyDescent="0.25">
      <c r="A63" s="7">
        <v>2020</v>
      </c>
      <c r="B63" s="8">
        <v>44013</v>
      </c>
      <c r="C63" s="8">
        <v>44104</v>
      </c>
      <c r="D63" s="5" t="s">
        <v>111</v>
      </c>
      <c r="E63" s="14" t="s">
        <v>730</v>
      </c>
      <c r="F63" s="7" t="s">
        <v>549</v>
      </c>
      <c r="G63" s="7" t="s">
        <v>550</v>
      </c>
      <c r="H63" s="7" t="s">
        <v>548</v>
      </c>
      <c r="I63" s="7"/>
      <c r="J63" s="2" t="s">
        <v>113</v>
      </c>
      <c r="K63" s="2" t="s">
        <v>137</v>
      </c>
      <c r="L63" s="7" t="s">
        <v>115</v>
      </c>
      <c r="M63" s="7" t="s">
        <v>608</v>
      </c>
      <c r="N63" s="2" t="s">
        <v>137</v>
      </c>
      <c r="O63" s="2" t="s">
        <v>148</v>
      </c>
      <c r="P63" s="13" t="s">
        <v>760</v>
      </c>
      <c r="Q63" s="2" t="s">
        <v>155</v>
      </c>
      <c r="R63" s="14" t="s">
        <v>797</v>
      </c>
      <c r="S63" s="7">
        <v>310</v>
      </c>
      <c r="T63" s="7" t="s">
        <v>640</v>
      </c>
      <c r="U63" s="2" t="s">
        <v>178</v>
      </c>
      <c r="V63" s="7" t="s">
        <v>137</v>
      </c>
      <c r="W63" s="9" t="s">
        <v>342</v>
      </c>
      <c r="X63" s="7" t="s">
        <v>137</v>
      </c>
      <c r="Y63" s="9" t="s">
        <v>343</v>
      </c>
      <c r="Z63" s="7" t="s">
        <v>137</v>
      </c>
      <c r="AA63" s="9" t="s">
        <v>350</v>
      </c>
      <c r="AB63" s="7" t="s">
        <v>137</v>
      </c>
      <c r="AC63" s="7"/>
      <c r="AD63" s="7" t="s">
        <v>351</v>
      </c>
      <c r="AE63" s="7" t="s">
        <v>351</v>
      </c>
      <c r="AF63" s="7" t="s">
        <v>351</v>
      </c>
      <c r="AG63" s="7" t="s">
        <v>351</v>
      </c>
      <c r="AH63" s="14" t="s">
        <v>548</v>
      </c>
      <c r="AI63" s="14" t="s">
        <v>549</v>
      </c>
      <c r="AJ63" s="14" t="s">
        <v>550</v>
      </c>
      <c r="AK63" s="7" t="s">
        <v>669</v>
      </c>
      <c r="AL63" s="10" t="s">
        <v>695</v>
      </c>
      <c r="AM63" s="7" t="s">
        <v>351</v>
      </c>
      <c r="AN63" s="3" t="s">
        <v>462</v>
      </c>
      <c r="AO63" s="7" t="s">
        <v>669</v>
      </c>
      <c r="AP63" s="10" t="s">
        <v>695</v>
      </c>
      <c r="AQ63" s="3" t="s">
        <v>462</v>
      </c>
      <c r="AR63" s="3" t="s">
        <v>462</v>
      </c>
      <c r="AS63" s="7" t="s">
        <v>427</v>
      </c>
      <c r="AT63" s="12">
        <v>44113</v>
      </c>
      <c r="AU63" s="12">
        <v>44113</v>
      </c>
      <c r="AV63" s="13" t="s">
        <v>824</v>
      </c>
    </row>
    <row r="64" spans="1:48" s="4" customFormat="1" x14ac:dyDescent="0.25">
      <c r="A64" s="7">
        <v>2020</v>
      </c>
      <c r="B64" s="8">
        <v>44013</v>
      </c>
      <c r="C64" s="8">
        <v>44104</v>
      </c>
      <c r="D64" s="5" t="s">
        <v>112</v>
      </c>
      <c r="E64" s="14" t="s">
        <v>731</v>
      </c>
      <c r="F64" s="7" t="s">
        <v>252</v>
      </c>
      <c r="G64" s="7" t="s">
        <v>252</v>
      </c>
      <c r="H64" s="7" t="s">
        <v>551</v>
      </c>
      <c r="I64" s="7"/>
      <c r="J64" s="2" t="s">
        <v>113</v>
      </c>
      <c r="K64" s="2" t="s">
        <v>137</v>
      </c>
      <c r="L64" s="7" t="s">
        <v>115</v>
      </c>
      <c r="M64" s="7" t="s">
        <v>609</v>
      </c>
      <c r="N64" s="2" t="s">
        <v>137</v>
      </c>
      <c r="O64" s="2" t="s">
        <v>148</v>
      </c>
      <c r="P64" s="13" t="s">
        <v>761</v>
      </c>
      <c r="Q64" s="2" t="s">
        <v>155</v>
      </c>
      <c r="R64" s="14" t="s">
        <v>798</v>
      </c>
      <c r="S64" s="7">
        <v>100</v>
      </c>
      <c r="T64" s="7" t="s">
        <v>319</v>
      </c>
      <c r="U64" s="2" t="s">
        <v>178</v>
      </c>
      <c r="V64" s="7" t="s">
        <v>137</v>
      </c>
      <c r="W64" s="9" t="s">
        <v>342</v>
      </c>
      <c r="X64" s="7" t="s">
        <v>137</v>
      </c>
      <c r="Y64" s="9" t="s">
        <v>343</v>
      </c>
      <c r="Z64" s="7" t="s">
        <v>137</v>
      </c>
      <c r="AA64" s="9" t="s">
        <v>350</v>
      </c>
      <c r="AB64" s="7" t="s">
        <v>137</v>
      </c>
      <c r="AC64" s="7">
        <v>20344</v>
      </c>
      <c r="AD64" s="7" t="s">
        <v>351</v>
      </c>
      <c r="AE64" s="7" t="s">
        <v>351</v>
      </c>
      <c r="AF64" s="7" t="s">
        <v>351</v>
      </c>
      <c r="AG64" s="7" t="s">
        <v>351</v>
      </c>
      <c r="AH64" s="14" t="s">
        <v>551</v>
      </c>
      <c r="AI64" s="15"/>
      <c r="AJ64" s="15"/>
      <c r="AK64" s="7"/>
      <c r="AL64" s="10"/>
      <c r="AM64" s="7" t="s">
        <v>351</v>
      </c>
      <c r="AN64" s="3" t="s">
        <v>462</v>
      </c>
      <c r="AO64" s="7"/>
      <c r="AP64" s="10"/>
      <c r="AQ64" s="3" t="s">
        <v>462</v>
      </c>
      <c r="AR64" s="3" t="s">
        <v>462</v>
      </c>
      <c r="AS64" s="7" t="s">
        <v>427</v>
      </c>
      <c r="AT64" s="12">
        <v>44113</v>
      </c>
      <c r="AU64" s="12">
        <v>44113</v>
      </c>
      <c r="AV64" s="13" t="s">
        <v>824</v>
      </c>
    </row>
    <row r="65" spans="1:48" s="4" customFormat="1" x14ac:dyDescent="0.25">
      <c r="A65" s="7">
        <v>2020</v>
      </c>
      <c r="B65" s="8">
        <v>44013</v>
      </c>
      <c r="C65" s="8">
        <v>44104</v>
      </c>
      <c r="D65" s="5" t="s">
        <v>112</v>
      </c>
      <c r="E65" s="14" t="s">
        <v>732</v>
      </c>
      <c r="F65" s="7" t="s">
        <v>252</v>
      </c>
      <c r="G65" s="7" t="s">
        <v>252</v>
      </c>
      <c r="H65" s="7" t="s">
        <v>552</v>
      </c>
      <c r="I65" s="7"/>
      <c r="J65" s="2" t="s">
        <v>113</v>
      </c>
      <c r="K65" s="2" t="s">
        <v>137</v>
      </c>
      <c r="L65" s="7" t="s">
        <v>115</v>
      </c>
      <c r="M65" s="7" t="s">
        <v>610</v>
      </c>
      <c r="N65" s="2" t="s">
        <v>137</v>
      </c>
      <c r="O65" s="2" t="s">
        <v>148</v>
      </c>
      <c r="P65" s="13" t="s">
        <v>762</v>
      </c>
      <c r="Q65" s="2" t="s">
        <v>155</v>
      </c>
      <c r="R65" s="14" t="s">
        <v>799</v>
      </c>
      <c r="S65" s="7">
        <v>510</v>
      </c>
      <c r="T65" s="7" t="s">
        <v>252</v>
      </c>
      <c r="U65" s="2" t="s">
        <v>178</v>
      </c>
      <c r="V65" s="7" t="s">
        <v>137</v>
      </c>
      <c r="W65" s="9" t="s">
        <v>342</v>
      </c>
      <c r="X65" s="7" t="s">
        <v>137</v>
      </c>
      <c r="Y65" s="9" t="s">
        <v>343</v>
      </c>
      <c r="Z65" s="7" t="s">
        <v>137</v>
      </c>
      <c r="AA65" s="9" t="s">
        <v>350</v>
      </c>
      <c r="AB65" s="7" t="s">
        <v>137</v>
      </c>
      <c r="AC65" s="7">
        <v>20235</v>
      </c>
      <c r="AD65" s="7" t="s">
        <v>351</v>
      </c>
      <c r="AE65" s="7" t="s">
        <v>351</v>
      </c>
      <c r="AF65" s="7" t="s">
        <v>351</v>
      </c>
      <c r="AG65" s="7" t="s">
        <v>351</v>
      </c>
      <c r="AH65" s="14" t="s">
        <v>552</v>
      </c>
      <c r="AI65" s="15"/>
      <c r="AJ65" s="15"/>
      <c r="AK65" s="7"/>
      <c r="AL65" s="10" t="s">
        <v>696</v>
      </c>
      <c r="AM65" s="7" t="s">
        <v>351</v>
      </c>
      <c r="AN65" s="3" t="s">
        <v>462</v>
      </c>
      <c r="AO65" s="7"/>
      <c r="AP65" s="10" t="s">
        <v>696</v>
      </c>
      <c r="AQ65" s="3" t="s">
        <v>462</v>
      </c>
      <c r="AR65" s="3" t="s">
        <v>462</v>
      </c>
      <c r="AS65" s="7" t="s">
        <v>427</v>
      </c>
      <c r="AT65" s="12">
        <v>44113</v>
      </c>
      <c r="AU65" s="12">
        <v>44113</v>
      </c>
      <c r="AV65" s="13" t="s">
        <v>824</v>
      </c>
    </row>
    <row r="66" spans="1:48" s="4" customFormat="1" x14ac:dyDescent="0.25">
      <c r="A66" s="7">
        <v>2020</v>
      </c>
      <c r="B66" s="8">
        <v>44013</v>
      </c>
      <c r="C66" s="8">
        <v>44104</v>
      </c>
      <c r="D66" s="5" t="s">
        <v>112</v>
      </c>
      <c r="E66" s="14" t="s">
        <v>733</v>
      </c>
      <c r="F66" s="7" t="s">
        <v>252</v>
      </c>
      <c r="G66" s="7" t="s">
        <v>252</v>
      </c>
      <c r="H66" s="7" t="s">
        <v>553</v>
      </c>
      <c r="I66" s="7"/>
      <c r="J66" s="2" t="s">
        <v>113</v>
      </c>
      <c r="K66" s="2" t="s">
        <v>137</v>
      </c>
      <c r="L66" s="7" t="s">
        <v>115</v>
      </c>
      <c r="M66" s="7" t="s">
        <v>287</v>
      </c>
      <c r="N66" s="2" t="s">
        <v>137</v>
      </c>
      <c r="O66" s="2" t="s">
        <v>148</v>
      </c>
      <c r="P66" s="13" t="s">
        <v>763</v>
      </c>
      <c r="Q66" s="2" t="s">
        <v>155</v>
      </c>
      <c r="R66" s="14" t="s">
        <v>800</v>
      </c>
      <c r="S66" s="7">
        <v>3408</v>
      </c>
      <c r="T66" s="7" t="s">
        <v>252</v>
      </c>
      <c r="U66" s="2" t="s">
        <v>178</v>
      </c>
      <c r="V66" s="7" t="s">
        <v>137</v>
      </c>
      <c r="W66" s="9" t="s">
        <v>342</v>
      </c>
      <c r="X66" s="7" t="s">
        <v>137</v>
      </c>
      <c r="Y66" s="9" t="s">
        <v>343</v>
      </c>
      <c r="Z66" s="7" t="s">
        <v>137</v>
      </c>
      <c r="AA66" s="9" t="s">
        <v>350</v>
      </c>
      <c r="AB66" s="7" t="s">
        <v>137</v>
      </c>
      <c r="AC66" s="7">
        <v>20290</v>
      </c>
      <c r="AD66" s="7" t="s">
        <v>351</v>
      </c>
      <c r="AE66" s="7" t="s">
        <v>351</v>
      </c>
      <c r="AF66" s="7" t="s">
        <v>351</v>
      </c>
      <c r="AG66" s="7" t="s">
        <v>351</v>
      </c>
      <c r="AH66" s="14" t="s">
        <v>553</v>
      </c>
      <c r="AI66" s="15"/>
      <c r="AJ66" s="15"/>
      <c r="AK66" s="7"/>
      <c r="AL66" s="10"/>
      <c r="AM66" s="7" t="s">
        <v>351</v>
      </c>
      <c r="AN66" s="3" t="s">
        <v>462</v>
      </c>
      <c r="AO66" s="7"/>
      <c r="AP66" s="10"/>
      <c r="AQ66" s="3" t="s">
        <v>462</v>
      </c>
      <c r="AR66" s="3" t="s">
        <v>462</v>
      </c>
      <c r="AS66" s="7" t="s">
        <v>427</v>
      </c>
      <c r="AT66" s="12">
        <v>44113</v>
      </c>
      <c r="AU66" s="12">
        <v>44113</v>
      </c>
      <c r="AV66" s="13" t="s">
        <v>824</v>
      </c>
    </row>
    <row r="67" spans="1:48" s="4" customFormat="1" x14ac:dyDescent="0.25">
      <c r="A67" s="7">
        <v>2020</v>
      </c>
      <c r="B67" s="8">
        <v>44013</v>
      </c>
      <c r="C67" s="8">
        <v>44104</v>
      </c>
      <c r="D67" s="5" t="s">
        <v>112</v>
      </c>
      <c r="E67" s="14" t="s">
        <v>734</v>
      </c>
      <c r="F67" s="7" t="s">
        <v>252</v>
      </c>
      <c r="G67" s="7" t="s">
        <v>252</v>
      </c>
      <c r="H67" s="7" t="s">
        <v>554</v>
      </c>
      <c r="I67" s="7"/>
      <c r="J67" s="2" t="s">
        <v>113</v>
      </c>
      <c r="K67" s="2" t="s">
        <v>137</v>
      </c>
      <c r="L67" s="7" t="s">
        <v>115</v>
      </c>
      <c r="M67" s="7" t="s">
        <v>611</v>
      </c>
      <c r="N67" s="2" t="s">
        <v>137</v>
      </c>
      <c r="O67" s="2" t="s">
        <v>148</v>
      </c>
      <c r="P67" s="13" t="s">
        <v>295</v>
      </c>
      <c r="Q67" s="2" t="s">
        <v>155</v>
      </c>
      <c r="R67" s="14" t="s">
        <v>801</v>
      </c>
      <c r="S67" s="7">
        <v>2229</v>
      </c>
      <c r="T67" s="7" t="s">
        <v>316</v>
      </c>
      <c r="U67" s="2" t="s">
        <v>178</v>
      </c>
      <c r="V67" s="7" t="s">
        <v>137</v>
      </c>
      <c r="W67" s="9" t="s">
        <v>342</v>
      </c>
      <c r="X67" s="7" t="s">
        <v>137</v>
      </c>
      <c r="Y67" s="9" t="s">
        <v>343</v>
      </c>
      <c r="Z67" s="7" t="s">
        <v>137</v>
      </c>
      <c r="AA67" s="9" t="s">
        <v>350</v>
      </c>
      <c r="AB67" s="7" t="s">
        <v>137</v>
      </c>
      <c r="AC67" s="7">
        <v>20130</v>
      </c>
      <c r="AD67" s="7" t="s">
        <v>351</v>
      </c>
      <c r="AE67" s="7" t="s">
        <v>351</v>
      </c>
      <c r="AF67" s="7" t="s">
        <v>351</v>
      </c>
      <c r="AG67" s="7" t="s">
        <v>351</v>
      </c>
      <c r="AH67" s="14" t="s">
        <v>554</v>
      </c>
      <c r="AI67" s="15"/>
      <c r="AJ67" s="15"/>
      <c r="AK67" s="7" t="s">
        <v>670</v>
      </c>
      <c r="AL67" s="10" t="s">
        <v>697</v>
      </c>
      <c r="AM67" s="7" t="s">
        <v>351</v>
      </c>
      <c r="AN67" s="3" t="s">
        <v>462</v>
      </c>
      <c r="AO67" s="7" t="s">
        <v>670</v>
      </c>
      <c r="AP67" s="10" t="s">
        <v>697</v>
      </c>
      <c r="AQ67" s="3" t="s">
        <v>462</v>
      </c>
      <c r="AR67" s="3" t="s">
        <v>462</v>
      </c>
      <c r="AS67" s="7" t="s">
        <v>427</v>
      </c>
      <c r="AT67" s="12">
        <v>44113</v>
      </c>
      <c r="AU67" s="12">
        <v>44113</v>
      </c>
      <c r="AV67" s="13" t="s">
        <v>824</v>
      </c>
    </row>
    <row r="68" spans="1:48" s="4" customFormat="1" x14ac:dyDescent="0.25">
      <c r="A68" s="7">
        <v>2020</v>
      </c>
      <c r="B68" s="8">
        <v>44013</v>
      </c>
      <c r="C68" s="8">
        <v>44104</v>
      </c>
      <c r="D68" s="5" t="s">
        <v>112</v>
      </c>
      <c r="E68" s="14" t="s">
        <v>735</v>
      </c>
      <c r="F68" s="7" t="s">
        <v>252</v>
      </c>
      <c r="G68" s="7" t="s">
        <v>252</v>
      </c>
      <c r="H68" s="7" t="s">
        <v>555</v>
      </c>
      <c r="I68" s="7"/>
      <c r="J68" s="2" t="s">
        <v>113</v>
      </c>
      <c r="K68" s="2" t="s">
        <v>137</v>
      </c>
      <c r="L68" s="7" t="s">
        <v>115</v>
      </c>
      <c r="M68" s="7" t="s">
        <v>612</v>
      </c>
      <c r="N68" s="2" t="s">
        <v>137</v>
      </c>
      <c r="O68" s="2" t="s">
        <v>148</v>
      </c>
      <c r="P68" s="13" t="s">
        <v>295</v>
      </c>
      <c r="Q68" s="2" t="s">
        <v>155</v>
      </c>
      <c r="R68" s="14" t="s">
        <v>802</v>
      </c>
      <c r="S68" s="7">
        <v>803</v>
      </c>
      <c r="T68" s="7" t="s">
        <v>252</v>
      </c>
      <c r="U68" s="2" t="s">
        <v>178</v>
      </c>
      <c r="V68" s="7" t="s">
        <v>137</v>
      </c>
      <c r="W68" s="9" t="s">
        <v>342</v>
      </c>
      <c r="X68" s="7" t="s">
        <v>137</v>
      </c>
      <c r="Y68" s="9" t="s">
        <v>343</v>
      </c>
      <c r="Z68" s="7" t="s">
        <v>137</v>
      </c>
      <c r="AA68" s="9" t="s">
        <v>350</v>
      </c>
      <c r="AB68" s="7" t="s">
        <v>137</v>
      </c>
      <c r="AC68" s="7">
        <v>20230</v>
      </c>
      <c r="AD68" s="7" t="s">
        <v>351</v>
      </c>
      <c r="AE68" s="7" t="s">
        <v>351</v>
      </c>
      <c r="AF68" s="7" t="s">
        <v>351</v>
      </c>
      <c r="AG68" s="7" t="s">
        <v>351</v>
      </c>
      <c r="AH68" s="14" t="s">
        <v>555</v>
      </c>
      <c r="AI68" s="15"/>
      <c r="AJ68" s="15"/>
      <c r="AK68" s="7" t="s">
        <v>671</v>
      </c>
      <c r="AL68" s="10" t="s">
        <v>698</v>
      </c>
      <c r="AM68" s="7" t="s">
        <v>351</v>
      </c>
      <c r="AN68" s="3" t="s">
        <v>462</v>
      </c>
      <c r="AO68" s="7" t="s">
        <v>671</v>
      </c>
      <c r="AP68" s="10" t="s">
        <v>698</v>
      </c>
      <c r="AQ68" s="3" t="s">
        <v>462</v>
      </c>
      <c r="AR68" s="3" t="s">
        <v>462</v>
      </c>
      <c r="AS68" s="7" t="s">
        <v>427</v>
      </c>
      <c r="AT68" s="12">
        <v>44113</v>
      </c>
      <c r="AU68" s="12">
        <v>44113</v>
      </c>
      <c r="AV68" s="13" t="s">
        <v>824</v>
      </c>
    </row>
    <row r="69" spans="1:48" s="4" customFormat="1" x14ac:dyDescent="0.25">
      <c r="A69" s="7">
        <v>2020</v>
      </c>
      <c r="B69" s="8">
        <v>44013</v>
      </c>
      <c r="C69" s="8">
        <v>44104</v>
      </c>
      <c r="D69" s="5" t="s">
        <v>111</v>
      </c>
      <c r="E69" s="14" t="s">
        <v>246</v>
      </c>
      <c r="F69" s="7" t="s">
        <v>557</v>
      </c>
      <c r="G69" s="7" t="s">
        <v>557</v>
      </c>
      <c r="H69" s="7" t="s">
        <v>556</v>
      </c>
      <c r="I69" s="7"/>
      <c r="J69" s="2" t="s">
        <v>113</v>
      </c>
      <c r="K69" s="2" t="s">
        <v>137</v>
      </c>
      <c r="L69" s="7" t="s">
        <v>115</v>
      </c>
      <c r="M69" s="7" t="s">
        <v>613</v>
      </c>
      <c r="N69" s="2" t="s">
        <v>137</v>
      </c>
      <c r="O69" s="2" t="s">
        <v>148</v>
      </c>
      <c r="P69" s="13" t="s">
        <v>764</v>
      </c>
      <c r="Q69" s="2" t="s">
        <v>155</v>
      </c>
      <c r="R69" s="14" t="s">
        <v>803</v>
      </c>
      <c r="S69" s="7">
        <v>907</v>
      </c>
      <c r="T69" s="7" t="s">
        <v>327</v>
      </c>
      <c r="U69" s="2" t="s">
        <v>178</v>
      </c>
      <c r="V69" s="7" t="s">
        <v>137</v>
      </c>
      <c r="W69" s="9" t="s">
        <v>342</v>
      </c>
      <c r="X69" s="7" t="s">
        <v>137</v>
      </c>
      <c r="Y69" s="9" t="s">
        <v>343</v>
      </c>
      <c r="Z69" s="7" t="s">
        <v>137</v>
      </c>
      <c r="AA69" s="9" t="s">
        <v>350</v>
      </c>
      <c r="AB69" s="7" t="s">
        <v>137</v>
      </c>
      <c r="AC69" s="7">
        <v>20070</v>
      </c>
      <c r="AD69" s="7" t="s">
        <v>351</v>
      </c>
      <c r="AE69" s="7" t="s">
        <v>351</v>
      </c>
      <c r="AF69" s="7" t="s">
        <v>351</v>
      </c>
      <c r="AG69" s="7" t="s">
        <v>351</v>
      </c>
      <c r="AH69" s="14" t="s">
        <v>556</v>
      </c>
      <c r="AI69" s="14" t="s">
        <v>557</v>
      </c>
      <c r="AJ69" s="14" t="s">
        <v>557</v>
      </c>
      <c r="AK69" s="7" t="s">
        <v>672</v>
      </c>
      <c r="AL69" s="10" t="s">
        <v>699</v>
      </c>
      <c r="AM69" s="7" t="s">
        <v>351</v>
      </c>
      <c r="AN69" s="3" t="s">
        <v>462</v>
      </c>
      <c r="AO69" s="7" t="s">
        <v>672</v>
      </c>
      <c r="AP69" s="10" t="s">
        <v>699</v>
      </c>
      <c r="AQ69" s="3" t="s">
        <v>462</v>
      </c>
      <c r="AR69" s="3" t="s">
        <v>462</v>
      </c>
      <c r="AS69" s="7" t="s">
        <v>427</v>
      </c>
      <c r="AT69" s="12">
        <v>44113</v>
      </c>
      <c r="AU69" s="12">
        <v>44113</v>
      </c>
      <c r="AV69" s="13" t="s">
        <v>824</v>
      </c>
    </row>
    <row r="70" spans="1:48" s="4" customFormat="1" x14ac:dyDescent="0.25">
      <c r="A70" s="7">
        <v>2020</v>
      </c>
      <c r="B70" s="8">
        <v>44013</v>
      </c>
      <c r="C70" s="8">
        <v>44104</v>
      </c>
      <c r="D70" s="5" t="s">
        <v>112</v>
      </c>
      <c r="E70" s="14" t="s">
        <v>736</v>
      </c>
      <c r="F70" s="7" t="s">
        <v>252</v>
      </c>
      <c r="G70" s="7" t="s">
        <v>252</v>
      </c>
      <c r="H70" s="7" t="s">
        <v>558</v>
      </c>
      <c r="I70" s="7"/>
      <c r="J70" s="2" t="s">
        <v>113</v>
      </c>
      <c r="K70" s="2" t="s">
        <v>137</v>
      </c>
      <c r="L70" s="7" t="s">
        <v>115</v>
      </c>
      <c r="M70" s="7" t="s">
        <v>614</v>
      </c>
      <c r="N70" s="2" t="s">
        <v>137</v>
      </c>
      <c r="O70" s="2" t="s">
        <v>148</v>
      </c>
      <c r="P70" s="13" t="s">
        <v>765</v>
      </c>
      <c r="Q70" s="2" t="s">
        <v>155</v>
      </c>
      <c r="R70" s="14" t="s">
        <v>804</v>
      </c>
      <c r="S70" s="7">
        <v>405</v>
      </c>
      <c r="T70" s="7" t="s">
        <v>252</v>
      </c>
      <c r="U70" s="2" t="s">
        <v>178</v>
      </c>
      <c r="V70" s="7" t="s">
        <v>137</v>
      </c>
      <c r="W70" s="9" t="s">
        <v>342</v>
      </c>
      <c r="X70" s="7" t="s">
        <v>137</v>
      </c>
      <c r="Y70" s="9" t="s">
        <v>343</v>
      </c>
      <c r="Z70" s="7" t="s">
        <v>137</v>
      </c>
      <c r="AA70" s="9" t="s">
        <v>350</v>
      </c>
      <c r="AB70" s="7" t="s">
        <v>137</v>
      </c>
      <c r="AC70" s="7">
        <v>20127</v>
      </c>
      <c r="AD70" s="7" t="s">
        <v>351</v>
      </c>
      <c r="AE70" s="7" t="s">
        <v>351</v>
      </c>
      <c r="AF70" s="7" t="s">
        <v>351</v>
      </c>
      <c r="AG70" s="7" t="s">
        <v>351</v>
      </c>
      <c r="AH70" s="14" t="s">
        <v>558</v>
      </c>
      <c r="AI70" s="15"/>
      <c r="AJ70" s="15"/>
      <c r="AK70" s="7" t="s">
        <v>673</v>
      </c>
      <c r="AL70" s="10" t="s">
        <v>700</v>
      </c>
      <c r="AM70" s="7" t="s">
        <v>351</v>
      </c>
      <c r="AN70" s="3" t="s">
        <v>462</v>
      </c>
      <c r="AO70" s="7" t="s">
        <v>673</v>
      </c>
      <c r="AP70" s="10" t="s">
        <v>700</v>
      </c>
      <c r="AQ70" s="3" t="s">
        <v>462</v>
      </c>
      <c r="AR70" s="3" t="s">
        <v>462</v>
      </c>
      <c r="AS70" s="7" t="s">
        <v>427</v>
      </c>
      <c r="AT70" s="12">
        <v>44113</v>
      </c>
      <c r="AU70" s="12">
        <v>44113</v>
      </c>
      <c r="AV70" s="13" t="s">
        <v>824</v>
      </c>
    </row>
    <row r="71" spans="1:48" s="4" customFormat="1" x14ac:dyDescent="0.25">
      <c r="A71" s="7">
        <v>2020</v>
      </c>
      <c r="B71" s="8">
        <v>44013</v>
      </c>
      <c r="C71" s="8">
        <v>44104</v>
      </c>
      <c r="D71" s="5" t="s">
        <v>112</v>
      </c>
      <c r="E71" s="14" t="s">
        <v>737</v>
      </c>
      <c r="F71" s="7" t="s">
        <v>252</v>
      </c>
      <c r="G71" s="7" t="s">
        <v>252</v>
      </c>
      <c r="H71" s="7" t="s">
        <v>559</v>
      </c>
      <c r="I71" s="7"/>
      <c r="J71" s="2" t="s">
        <v>113</v>
      </c>
      <c r="K71" s="2" t="s">
        <v>137</v>
      </c>
      <c r="L71" s="7" t="s">
        <v>115</v>
      </c>
      <c r="M71" s="7" t="s">
        <v>615</v>
      </c>
      <c r="N71" s="2" t="s">
        <v>137</v>
      </c>
      <c r="O71" s="2" t="s">
        <v>148</v>
      </c>
      <c r="P71" s="13" t="s">
        <v>752</v>
      </c>
      <c r="Q71" s="2" t="s">
        <v>155</v>
      </c>
      <c r="R71" s="14" t="s">
        <v>805</v>
      </c>
      <c r="S71" s="7">
        <v>1400</v>
      </c>
      <c r="T71" s="7" t="s">
        <v>252</v>
      </c>
      <c r="U71" s="2" t="s">
        <v>178</v>
      </c>
      <c r="V71" s="7" t="s">
        <v>137</v>
      </c>
      <c r="W71" s="9" t="s">
        <v>342</v>
      </c>
      <c r="X71" s="7" t="s">
        <v>137</v>
      </c>
      <c r="Y71" s="9" t="s">
        <v>343</v>
      </c>
      <c r="Z71" s="7" t="s">
        <v>137</v>
      </c>
      <c r="AA71" s="9" t="s">
        <v>350</v>
      </c>
      <c r="AB71" s="7" t="s">
        <v>137</v>
      </c>
      <c r="AC71" s="7">
        <v>20270</v>
      </c>
      <c r="AD71" s="7" t="s">
        <v>351</v>
      </c>
      <c r="AE71" s="7" t="s">
        <v>351</v>
      </c>
      <c r="AF71" s="7" t="s">
        <v>351</v>
      </c>
      <c r="AG71" s="7" t="s">
        <v>351</v>
      </c>
      <c r="AH71" s="14" t="s">
        <v>559</v>
      </c>
      <c r="AI71" s="15"/>
      <c r="AJ71" s="15"/>
      <c r="AK71" s="7" t="s">
        <v>674</v>
      </c>
      <c r="AL71" s="10"/>
      <c r="AM71" s="7" t="s">
        <v>351</v>
      </c>
      <c r="AN71" s="3" t="s">
        <v>462</v>
      </c>
      <c r="AO71" s="7" t="s">
        <v>674</v>
      </c>
      <c r="AP71" s="10"/>
      <c r="AQ71" s="3" t="s">
        <v>462</v>
      </c>
      <c r="AR71" s="3" t="s">
        <v>462</v>
      </c>
      <c r="AS71" s="7" t="s">
        <v>427</v>
      </c>
      <c r="AT71" s="12">
        <v>44113</v>
      </c>
      <c r="AU71" s="12">
        <v>44113</v>
      </c>
      <c r="AV71" s="13" t="s">
        <v>824</v>
      </c>
    </row>
    <row r="72" spans="1:48" s="4" customFormat="1" x14ac:dyDescent="0.25">
      <c r="A72" s="7">
        <v>2020</v>
      </c>
      <c r="B72" s="8">
        <v>44013</v>
      </c>
      <c r="C72" s="8">
        <v>44104</v>
      </c>
      <c r="D72" s="5" t="s">
        <v>112</v>
      </c>
      <c r="E72" s="14" t="s">
        <v>738</v>
      </c>
      <c r="F72" s="7" t="s">
        <v>252</v>
      </c>
      <c r="G72" s="7" t="s">
        <v>252</v>
      </c>
      <c r="H72" s="7" t="s">
        <v>560</v>
      </c>
      <c r="I72" s="7"/>
      <c r="J72" s="2" t="s">
        <v>113</v>
      </c>
      <c r="K72" s="2" t="s">
        <v>137</v>
      </c>
      <c r="L72" s="7" t="s">
        <v>115</v>
      </c>
      <c r="M72" s="7" t="s">
        <v>616</v>
      </c>
      <c r="N72" s="2" t="s">
        <v>137</v>
      </c>
      <c r="O72" s="2" t="s">
        <v>148</v>
      </c>
      <c r="P72" s="13" t="s">
        <v>766</v>
      </c>
      <c r="Q72" s="2" t="s">
        <v>155</v>
      </c>
      <c r="R72" s="14" t="s">
        <v>806</v>
      </c>
      <c r="S72" s="7">
        <v>116</v>
      </c>
      <c r="T72" s="7" t="s">
        <v>252</v>
      </c>
      <c r="U72" s="2" t="s">
        <v>178</v>
      </c>
      <c r="V72" s="7" t="s">
        <v>137</v>
      </c>
      <c r="W72" s="9" t="s">
        <v>342</v>
      </c>
      <c r="X72" s="7" t="s">
        <v>137</v>
      </c>
      <c r="Y72" s="9" t="s">
        <v>343</v>
      </c>
      <c r="Z72" s="7" t="s">
        <v>137</v>
      </c>
      <c r="AA72" s="9" t="s">
        <v>350</v>
      </c>
      <c r="AB72" s="7" t="s">
        <v>137</v>
      </c>
      <c r="AC72" s="7">
        <v>20000</v>
      </c>
      <c r="AD72" s="7" t="s">
        <v>351</v>
      </c>
      <c r="AE72" s="7" t="s">
        <v>351</v>
      </c>
      <c r="AF72" s="7" t="s">
        <v>351</v>
      </c>
      <c r="AG72" s="7" t="s">
        <v>351</v>
      </c>
      <c r="AH72" s="14" t="s">
        <v>560</v>
      </c>
      <c r="AI72" s="15"/>
      <c r="AJ72" s="15"/>
      <c r="AK72" s="7"/>
      <c r="AL72" s="10"/>
      <c r="AM72" s="7" t="s">
        <v>351</v>
      </c>
      <c r="AN72" s="3" t="s">
        <v>462</v>
      </c>
      <c r="AO72" s="7"/>
      <c r="AP72" s="10"/>
      <c r="AQ72" s="3" t="s">
        <v>462</v>
      </c>
      <c r="AR72" s="3" t="s">
        <v>462</v>
      </c>
      <c r="AS72" s="7" t="s">
        <v>427</v>
      </c>
      <c r="AT72" s="12">
        <v>44113</v>
      </c>
      <c r="AU72" s="12">
        <v>44113</v>
      </c>
      <c r="AV72" s="13" t="s">
        <v>824</v>
      </c>
    </row>
    <row r="73" spans="1:48" s="4" customFormat="1" ht="15.75" customHeight="1" x14ac:dyDescent="0.25">
      <c r="A73" s="7">
        <v>2020</v>
      </c>
      <c r="B73" s="8">
        <v>44013</v>
      </c>
      <c r="C73" s="8">
        <v>44104</v>
      </c>
      <c r="D73" s="5" t="s">
        <v>111</v>
      </c>
      <c r="E73" s="14" t="s">
        <v>561</v>
      </c>
      <c r="F73" s="7" t="s">
        <v>517</v>
      </c>
      <c r="G73" s="7" t="s">
        <v>562</v>
      </c>
      <c r="H73" s="7" t="s">
        <v>561</v>
      </c>
      <c r="I73" s="7"/>
      <c r="J73" s="2" t="s">
        <v>113</v>
      </c>
      <c r="K73" s="2" t="s">
        <v>137</v>
      </c>
      <c r="L73" s="7" t="s">
        <v>115</v>
      </c>
      <c r="M73" s="7" t="s">
        <v>617</v>
      </c>
      <c r="N73" s="2" t="s">
        <v>137</v>
      </c>
      <c r="O73" s="2" t="s">
        <v>148</v>
      </c>
      <c r="P73" s="7" t="s">
        <v>635</v>
      </c>
      <c r="Q73" s="2" t="s">
        <v>155</v>
      </c>
      <c r="R73" s="14" t="s">
        <v>807</v>
      </c>
      <c r="S73" s="7">
        <v>912</v>
      </c>
      <c r="T73" s="7" t="s">
        <v>252</v>
      </c>
      <c r="U73" s="2" t="s">
        <v>178</v>
      </c>
      <c r="V73" s="7" t="s">
        <v>137</v>
      </c>
      <c r="W73" s="9" t="s">
        <v>342</v>
      </c>
      <c r="X73" s="7" t="s">
        <v>137</v>
      </c>
      <c r="Y73" s="9" t="s">
        <v>343</v>
      </c>
      <c r="Z73" s="7" t="s">
        <v>137</v>
      </c>
      <c r="AA73" s="9" t="s">
        <v>350</v>
      </c>
      <c r="AB73" s="7" t="s">
        <v>137</v>
      </c>
      <c r="AC73" s="7">
        <v>20297</v>
      </c>
      <c r="AD73" s="7" t="s">
        <v>351</v>
      </c>
      <c r="AE73" s="7" t="s">
        <v>351</v>
      </c>
      <c r="AF73" s="7" t="s">
        <v>351</v>
      </c>
      <c r="AG73" s="7" t="s">
        <v>351</v>
      </c>
      <c r="AH73" s="14" t="s">
        <v>561</v>
      </c>
      <c r="AI73" s="14" t="s">
        <v>517</v>
      </c>
      <c r="AJ73" s="14" t="s">
        <v>562</v>
      </c>
      <c r="AK73" s="7"/>
      <c r="AL73" s="10"/>
      <c r="AM73" s="7" t="s">
        <v>351</v>
      </c>
      <c r="AN73" s="3" t="s">
        <v>462</v>
      </c>
      <c r="AO73" s="7"/>
      <c r="AP73" s="10"/>
      <c r="AQ73" s="3" t="s">
        <v>462</v>
      </c>
      <c r="AR73" s="3" t="s">
        <v>462</v>
      </c>
      <c r="AS73" s="7" t="s">
        <v>427</v>
      </c>
      <c r="AT73" s="12">
        <v>44113</v>
      </c>
      <c r="AU73" s="12">
        <v>44113</v>
      </c>
      <c r="AV73" s="13" t="s">
        <v>824</v>
      </c>
    </row>
    <row r="74" spans="1:48" s="4" customFormat="1" x14ac:dyDescent="0.25">
      <c r="A74" s="7">
        <v>2020</v>
      </c>
      <c r="B74" s="8">
        <v>44013</v>
      </c>
      <c r="C74" s="8">
        <v>44104</v>
      </c>
      <c r="D74" s="5" t="s">
        <v>112</v>
      </c>
      <c r="E74" s="14" t="s">
        <v>739</v>
      </c>
      <c r="F74" s="7" t="s">
        <v>252</v>
      </c>
      <c r="G74" s="7" t="s">
        <v>252</v>
      </c>
      <c r="H74" s="7" t="s">
        <v>563</v>
      </c>
      <c r="I74" s="7"/>
      <c r="J74" s="2" t="s">
        <v>113</v>
      </c>
      <c r="K74" s="2" t="s">
        <v>137</v>
      </c>
      <c r="L74" s="7" t="s">
        <v>115</v>
      </c>
      <c r="M74" s="7" t="s">
        <v>618</v>
      </c>
      <c r="N74" s="2" t="s">
        <v>137</v>
      </c>
      <c r="O74" s="2" t="s">
        <v>148</v>
      </c>
      <c r="P74" s="13" t="s">
        <v>767</v>
      </c>
      <c r="Q74" s="2" t="s">
        <v>155</v>
      </c>
      <c r="R74" s="14" t="s">
        <v>808</v>
      </c>
      <c r="S74" s="7">
        <v>1020</v>
      </c>
      <c r="T74" s="7">
        <v>26</v>
      </c>
      <c r="U74" s="2" t="s">
        <v>178</v>
      </c>
      <c r="V74" s="7" t="s">
        <v>137</v>
      </c>
      <c r="W74" s="9" t="s">
        <v>342</v>
      </c>
      <c r="X74" s="7" t="s">
        <v>137</v>
      </c>
      <c r="Y74" s="9" t="s">
        <v>343</v>
      </c>
      <c r="Z74" s="7" t="s">
        <v>137</v>
      </c>
      <c r="AA74" s="9" t="s">
        <v>350</v>
      </c>
      <c r="AB74" s="7" t="s">
        <v>137</v>
      </c>
      <c r="AC74" s="7">
        <v>20060</v>
      </c>
      <c r="AD74" s="7" t="s">
        <v>351</v>
      </c>
      <c r="AE74" s="7" t="s">
        <v>351</v>
      </c>
      <c r="AF74" s="7" t="s">
        <v>351</v>
      </c>
      <c r="AG74" s="7" t="s">
        <v>351</v>
      </c>
      <c r="AH74" s="14" t="s">
        <v>563</v>
      </c>
      <c r="AI74" s="15"/>
      <c r="AJ74" s="15"/>
      <c r="AK74" s="7"/>
      <c r="AL74" s="10"/>
      <c r="AM74" s="7" t="s">
        <v>351</v>
      </c>
      <c r="AN74" s="3" t="s">
        <v>462</v>
      </c>
      <c r="AO74" s="7"/>
      <c r="AP74" s="10"/>
      <c r="AQ74" s="3" t="s">
        <v>462</v>
      </c>
      <c r="AR74" s="3" t="s">
        <v>462</v>
      </c>
      <c r="AS74" s="7" t="s">
        <v>427</v>
      </c>
      <c r="AT74" s="12">
        <v>44113</v>
      </c>
      <c r="AU74" s="12">
        <v>44113</v>
      </c>
      <c r="AV74" s="13" t="s">
        <v>824</v>
      </c>
    </row>
    <row r="75" spans="1:48" s="4" customFormat="1" x14ac:dyDescent="0.25">
      <c r="A75" s="7">
        <v>2020</v>
      </c>
      <c r="B75" s="8">
        <v>44013</v>
      </c>
      <c r="C75" s="8">
        <v>44104</v>
      </c>
      <c r="D75" s="5" t="s">
        <v>111</v>
      </c>
      <c r="E75" s="14" t="s">
        <v>706</v>
      </c>
      <c r="F75" s="7" t="s">
        <v>565</v>
      </c>
      <c r="G75" s="7" t="s">
        <v>566</v>
      </c>
      <c r="H75" s="7" t="s">
        <v>564</v>
      </c>
      <c r="I75" s="7"/>
      <c r="J75" s="2" t="s">
        <v>113</v>
      </c>
      <c r="K75" s="2" t="s">
        <v>137</v>
      </c>
      <c r="L75" s="7" t="s">
        <v>115</v>
      </c>
      <c r="M75" s="7" t="s">
        <v>619</v>
      </c>
      <c r="N75" s="2" t="s">
        <v>137</v>
      </c>
      <c r="O75" s="2" t="s">
        <v>148</v>
      </c>
      <c r="P75" s="7" t="s">
        <v>636</v>
      </c>
      <c r="Q75" s="2" t="s">
        <v>155</v>
      </c>
      <c r="R75" s="14" t="s">
        <v>809</v>
      </c>
      <c r="S75" s="7">
        <v>501</v>
      </c>
      <c r="T75" s="7" t="s">
        <v>252</v>
      </c>
      <c r="U75" s="2" t="s">
        <v>178</v>
      </c>
      <c r="V75" s="7" t="s">
        <v>137</v>
      </c>
      <c r="W75" s="9" t="s">
        <v>342</v>
      </c>
      <c r="X75" s="7" t="s">
        <v>137</v>
      </c>
      <c r="Y75" s="9" t="s">
        <v>343</v>
      </c>
      <c r="Z75" s="7" t="s">
        <v>137</v>
      </c>
      <c r="AA75" s="9" t="s">
        <v>350</v>
      </c>
      <c r="AB75" s="7" t="s">
        <v>137</v>
      </c>
      <c r="AC75" s="7">
        <v>20287</v>
      </c>
      <c r="AD75" s="7" t="s">
        <v>351</v>
      </c>
      <c r="AE75" s="7" t="s">
        <v>351</v>
      </c>
      <c r="AF75" s="7" t="s">
        <v>351</v>
      </c>
      <c r="AG75" s="7" t="s">
        <v>351</v>
      </c>
      <c r="AH75" s="14" t="s">
        <v>564</v>
      </c>
      <c r="AI75" s="14" t="s">
        <v>565</v>
      </c>
      <c r="AJ75" s="14" t="s">
        <v>566</v>
      </c>
      <c r="AK75" s="7" t="s">
        <v>675</v>
      </c>
      <c r="AL75" s="10" t="s">
        <v>701</v>
      </c>
      <c r="AM75" s="7" t="s">
        <v>351</v>
      </c>
      <c r="AN75" s="3" t="s">
        <v>462</v>
      </c>
      <c r="AO75" s="7" t="s">
        <v>675</v>
      </c>
      <c r="AP75" s="10" t="s">
        <v>701</v>
      </c>
      <c r="AQ75" s="3" t="s">
        <v>462</v>
      </c>
      <c r="AR75" s="3" t="s">
        <v>462</v>
      </c>
      <c r="AS75" s="7" t="s">
        <v>427</v>
      </c>
      <c r="AT75" s="12">
        <v>44113</v>
      </c>
      <c r="AU75" s="12">
        <v>44113</v>
      </c>
      <c r="AV75" s="13" t="s">
        <v>824</v>
      </c>
    </row>
    <row r="76" spans="1:48" s="4" customFormat="1" x14ac:dyDescent="0.25">
      <c r="A76" s="7">
        <v>2020</v>
      </c>
      <c r="B76" s="8">
        <v>44013</v>
      </c>
      <c r="C76" s="8">
        <v>44104</v>
      </c>
      <c r="D76" s="5" t="s">
        <v>112</v>
      </c>
      <c r="E76" s="14" t="s">
        <v>740</v>
      </c>
      <c r="F76" s="7" t="s">
        <v>252</v>
      </c>
      <c r="G76" s="7" t="s">
        <v>252</v>
      </c>
      <c r="H76" s="7" t="s">
        <v>567</v>
      </c>
      <c r="I76" s="7"/>
      <c r="J76" s="2" t="s">
        <v>113</v>
      </c>
      <c r="K76" s="2" t="s">
        <v>137</v>
      </c>
      <c r="L76" s="7" t="s">
        <v>115</v>
      </c>
      <c r="M76" s="7" t="s">
        <v>620</v>
      </c>
      <c r="N76" s="2" t="s">
        <v>145</v>
      </c>
      <c r="O76" s="2" t="s">
        <v>148</v>
      </c>
      <c r="P76" s="13" t="s">
        <v>768</v>
      </c>
      <c r="Q76" s="2" t="s">
        <v>155</v>
      </c>
      <c r="R76" s="14" t="s">
        <v>810</v>
      </c>
      <c r="S76" s="7">
        <v>2148</v>
      </c>
      <c r="T76" s="7">
        <v>4</v>
      </c>
      <c r="U76" s="2" t="s">
        <v>178</v>
      </c>
      <c r="V76" s="7" t="s">
        <v>137</v>
      </c>
      <c r="W76" s="9" t="s">
        <v>342</v>
      </c>
      <c r="X76" s="7" t="s">
        <v>137</v>
      </c>
      <c r="Y76" s="9" t="s">
        <v>343</v>
      </c>
      <c r="Z76" s="7" t="s">
        <v>137</v>
      </c>
      <c r="AA76" s="9" t="s">
        <v>350</v>
      </c>
      <c r="AB76" s="7" t="s">
        <v>137</v>
      </c>
      <c r="AC76" s="7" t="s">
        <v>645</v>
      </c>
      <c r="AD76" s="7" t="s">
        <v>351</v>
      </c>
      <c r="AE76" s="7" t="s">
        <v>351</v>
      </c>
      <c r="AF76" s="7" t="s">
        <v>351</v>
      </c>
      <c r="AG76" s="7" t="s">
        <v>351</v>
      </c>
      <c r="AH76" s="14" t="s">
        <v>567</v>
      </c>
      <c r="AI76" s="15"/>
      <c r="AJ76" s="15"/>
      <c r="AK76" s="7"/>
      <c r="AL76" s="10"/>
      <c r="AM76" s="7" t="s">
        <v>351</v>
      </c>
      <c r="AN76" s="3" t="s">
        <v>462</v>
      </c>
      <c r="AO76" s="7"/>
      <c r="AP76" s="10"/>
      <c r="AQ76" s="3" t="s">
        <v>462</v>
      </c>
      <c r="AR76" s="3" t="s">
        <v>462</v>
      </c>
      <c r="AS76" s="7" t="s">
        <v>427</v>
      </c>
      <c r="AT76" s="12">
        <v>44113</v>
      </c>
      <c r="AU76" s="12">
        <v>44113</v>
      </c>
      <c r="AV76" s="13" t="s">
        <v>824</v>
      </c>
    </row>
    <row r="77" spans="1:48" s="4" customFormat="1" x14ac:dyDescent="0.25">
      <c r="A77" s="7">
        <v>2020</v>
      </c>
      <c r="B77" s="8">
        <v>44013</v>
      </c>
      <c r="C77" s="8">
        <v>44104</v>
      </c>
      <c r="D77" s="5" t="s">
        <v>111</v>
      </c>
      <c r="E77" s="14" t="s">
        <v>707</v>
      </c>
      <c r="F77" s="7" t="s">
        <v>537</v>
      </c>
      <c r="G77" s="7" t="s">
        <v>224</v>
      </c>
      <c r="H77" s="7" t="s">
        <v>568</v>
      </c>
      <c r="I77" s="7"/>
      <c r="J77" s="2" t="s">
        <v>113</v>
      </c>
      <c r="K77" s="2" t="s">
        <v>137</v>
      </c>
      <c r="L77" s="7" t="s">
        <v>115</v>
      </c>
      <c r="M77" s="7" t="s">
        <v>621</v>
      </c>
      <c r="N77" s="2" t="s">
        <v>137</v>
      </c>
      <c r="O77" s="2" t="s">
        <v>148</v>
      </c>
      <c r="P77" s="13" t="s">
        <v>769</v>
      </c>
      <c r="Q77" s="2" t="s">
        <v>155</v>
      </c>
      <c r="R77" s="14" t="s">
        <v>811</v>
      </c>
      <c r="S77" s="7">
        <v>104</v>
      </c>
      <c r="T77" s="7" t="s">
        <v>252</v>
      </c>
      <c r="U77" s="2" t="s">
        <v>178</v>
      </c>
      <c r="V77" s="7" t="s">
        <v>137</v>
      </c>
      <c r="W77" s="9" t="s">
        <v>342</v>
      </c>
      <c r="X77" s="7" t="s">
        <v>137</v>
      </c>
      <c r="Y77" s="9" t="s">
        <v>343</v>
      </c>
      <c r="Z77" s="7" t="s">
        <v>137</v>
      </c>
      <c r="AA77" s="9" t="s">
        <v>350</v>
      </c>
      <c r="AB77" s="7" t="s">
        <v>137</v>
      </c>
      <c r="AC77" s="7">
        <v>20000</v>
      </c>
      <c r="AD77" s="7" t="s">
        <v>351</v>
      </c>
      <c r="AE77" s="7" t="s">
        <v>351</v>
      </c>
      <c r="AF77" s="7" t="s">
        <v>351</v>
      </c>
      <c r="AG77" s="7" t="s">
        <v>351</v>
      </c>
      <c r="AH77" s="14" t="s">
        <v>568</v>
      </c>
      <c r="AI77" s="14" t="s">
        <v>537</v>
      </c>
      <c r="AJ77" s="14" t="s">
        <v>224</v>
      </c>
      <c r="AK77" s="7" t="s">
        <v>676</v>
      </c>
      <c r="AL77" s="10" t="s">
        <v>702</v>
      </c>
      <c r="AM77" s="7" t="s">
        <v>351</v>
      </c>
      <c r="AN77" s="3" t="s">
        <v>462</v>
      </c>
      <c r="AO77" s="7" t="s">
        <v>676</v>
      </c>
      <c r="AP77" s="10" t="s">
        <v>702</v>
      </c>
      <c r="AQ77" s="3" t="s">
        <v>462</v>
      </c>
      <c r="AR77" s="3" t="s">
        <v>462</v>
      </c>
      <c r="AS77" s="7" t="s">
        <v>427</v>
      </c>
      <c r="AT77" s="12">
        <v>44113</v>
      </c>
      <c r="AU77" s="12">
        <v>44113</v>
      </c>
      <c r="AV77" s="13" t="s">
        <v>824</v>
      </c>
    </row>
    <row r="78" spans="1:48" s="4" customFormat="1" ht="15.75" customHeight="1" x14ac:dyDescent="0.25">
      <c r="A78" s="7">
        <v>2020</v>
      </c>
      <c r="B78" s="8">
        <v>44013</v>
      </c>
      <c r="C78" s="8">
        <v>44104</v>
      </c>
      <c r="D78" s="5" t="s">
        <v>112</v>
      </c>
      <c r="E78" s="14" t="s">
        <v>741</v>
      </c>
      <c r="F78" s="7" t="s">
        <v>252</v>
      </c>
      <c r="G78" s="7" t="s">
        <v>252</v>
      </c>
      <c r="H78" s="7" t="s">
        <v>569</v>
      </c>
      <c r="I78" s="7"/>
      <c r="J78" s="2" t="s">
        <v>113</v>
      </c>
      <c r="K78" s="2" t="s">
        <v>137</v>
      </c>
      <c r="L78" s="7" t="s">
        <v>115</v>
      </c>
      <c r="M78" s="7" t="s">
        <v>622</v>
      </c>
      <c r="N78" s="2" t="s">
        <v>137</v>
      </c>
      <c r="O78" s="2" t="s">
        <v>148</v>
      </c>
      <c r="P78" s="7" t="s">
        <v>637</v>
      </c>
      <c r="Q78" s="2" t="s">
        <v>155</v>
      </c>
      <c r="R78" s="14" t="s">
        <v>812</v>
      </c>
      <c r="S78" s="7">
        <v>305</v>
      </c>
      <c r="T78" s="7" t="s">
        <v>252</v>
      </c>
      <c r="U78" s="2" t="s">
        <v>178</v>
      </c>
      <c r="V78" s="7" t="s">
        <v>137</v>
      </c>
      <c r="W78" s="9" t="s">
        <v>342</v>
      </c>
      <c r="X78" s="7" t="s">
        <v>137</v>
      </c>
      <c r="Y78" s="9" t="s">
        <v>343</v>
      </c>
      <c r="Z78" s="7" t="s">
        <v>137</v>
      </c>
      <c r="AA78" s="9" t="s">
        <v>350</v>
      </c>
      <c r="AB78" s="7" t="s">
        <v>137</v>
      </c>
      <c r="AC78" s="7">
        <v>20120</v>
      </c>
      <c r="AD78" s="7" t="s">
        <v>351</v>
      </c>
      <c r="AE78" s="7" t="s">
        <v>351</v>
      </c>
      <c r="AF78" s="7" t="s">
        <v>351</v>
      </c>
      <c r="AG78" s="7" t="s">
        <v>351</v>
      </c>
      <c r="AH78" s="14" t="s">
        <v>569</v>
      </c>
      <c r="AI78" s="15"/>
      <c r="AJ78" s="15"/>
      <c r="AK78" s="7"/>
      <c r="AL78" s="10"/>
      <c r="AM78" s="7" t="s">
        <v>351</v>
      </c>
      <c r="AN78" s="3" t="s">
        <v>462</v>
      </c>
      <c r="AO78" s="7"/>
      <c r="AP78" s="10"/>
      <c r="AQ78" s="3" t="s">
        <v>462</v>
      </c>
      <c r="AR78" s="3" t="s">
        <v>462</v>
      </c>
      <c r="AS78" s="7" t="s">
        <v>427</v>
      </c>
      <c r="AT78" s="12">
        <v>44113</v>
      </c>
      <c r="AU78" s="12">
        <v>44113</v>
      </c>
      <c r="AV78" s="13" t="s">
        <v>824</v>
      </c>
    </row>
    <row r="79" spans="1:48" s="4" customFormat="1" x14ac:dyDescent="0.25">
      <c r="A79" s="7">
        <v>2020</v>
      </c>
      <c r="B79" s="8">
        <v>44013</v>
      </c>
      <c r="C79" s="8">
        <v>44104</v>
      </c>
      <c r="D79" s="5" t="s">
        <v>112</v>
      </c>
      <c r="E79" s="14" t="s">
        <v>742</v>
      </c>
      <c r="F79" s="7" t="s">
        <v>252</v>
      </c>
      <c r="G79" s="7" t="s">
        <v>252</v>
      </c>
      <c r="H79" s="7" t="s">
        <v>570</v>
      </c>
      <c r="I79" s="7"/>
      <c r="J79" s="2" t="s">
        <v>113</v>
      </c>
      <c r="K79" s="2" t="s">
        <v>137</v>
      </c>
      <c r="L79" s="7" t="s">
        <v>115</v>
      </c>
      <c r="M79" s="7" t="s">
        <v>623</v>
      </c>
      <c r="N79" s="2" t="s">
        <v>137</v>
      </c>
      <c r="O79" s="2" t="s">
        <v>148</v>
      </c>
      <c r="P79" s="13" t="s">
        <v>758</v>
      </c>
      <c r="Q79" s="2" t="s">
        <v>155</v>
      </c>
      <c r="R79" s="14" t="s">
        <v>813</v>
      </c>
      <c r="S79" s="7">
        <v>237</v>
      </c>
      <c r="T79" s="7" t="s">
        <v>252</v>
      </c>
      <c r="U79" s="2" t="s">
        <v>178</v>
      </c>
      <c r="V79" s="7" t="s">
        <v>137</v>
      </c>
      <c r="W79" s="9" t="s">
        <v>342</v>
      </c>
      <c r="X79" s="7" t="s">
        <v>137</v>
      </c>
      <c r="Y79" s="9" t="s">
        <v>343</v>
      </c>
      <c r="Z79" s="7" t="s">
        <v>137</v>
      </c>
      <c r="AA79" s="9" t="s">
        <v>350</v>
      </c>
      <c r="AB79" s="7" t="s">
        <v>137</v>
      </c>
      <c r="AC79" s="7"/>
      <c r="AD79" s="7" t="s">
        <v>351</v>
      </c>
      <c r="AE79" s="7" t="s">
        <v>351</v>
      </c>
      <c r="AF79" s="7" t="s">
        <v>351</v>
      </c>
      <c r="AG79" s="7" t="s">
        <v>351</v>
      </c>
      <c r="AH79" s="14" t="s">
        <v>570</v>
      </c>
      <c r="AI79" s="15"/>
      <c r="AJ79" s="15"/>
      <c r="AK79" s="7" t="s">
        <v>677</v>
      </c>
      <c r="AL79" s="10" t="s">
        <v>703</v>
      </c>
      <c r="AM79" s="7" t="s">
        <v>351</v>
      </c>
      <c r="AN79" s="3" t="s">
        <v>462</v>
      </c>
      <c r="AO79" s="7" t="s">
        <v>677</v>
      </c>
      <c r="AP79" s="10" t="s">
        <v>703</v>
      </c>
      <c r="AQ79" s="3" t="s">
        <v>462</v>
      </c>
      <c r="AR79" s="3" t="s">
        <v>462</v>
      </c>
      <c r="AS79" s="7" t="s">
        <v>427</v>
      </c>
      <c r="AT79" s="12">
        <v>44113</v>
      </c>
      <c r="AU79" s="12">
        <v>44113</v>
      </c>
      <c r="AV79" s="13" t="s">
        <v>824</v>
      </c>
    </row>
    <row r="80" spans="1:48" s="4" customFormat="1" x14ac:dyDescent="0.25">
      <c r="A80" s="7">
        <v>2020</v>
      </c>
      <c r="B80" s="8">
        <v>44013</v>
      </c>
      <c r="C80" s="8">
        <v>44104</v>
      </c>
      <c r="D80" s="5" t="s">
        <v>111</v>
      </c>
      <c r="E80" s="14" t="s">
        <v>708</v>
      </c>
      <c r="F80" s="7" t="s">
        <v>572</v>
      </c>
      <c r="G80" s="7" t="s">
        <v>573</v>
      </c>
      <c r="H80" s="7" t="s">
        <v>571</v>
      </c>
      <c r="I80" s="7"/>
      <c r="J80" s="2" t="s">
        <v>113</v>
      </c>
      <c r="K80" s="2" t="s">
        <v>137</v>
      </c>
      <c r="L80" s="7" t="s">
        <v>115</v>
      </c>
      <c r="M80" s="7" t="s">
        <v>624</v>
      </c>
      <c r="N80" s="2" t="s">
        <v>137</v>
      </c>
      <c r="O80" s="2" t="s">
        <v>148</v>
      </c>
      <c r="P80" s="13" t="s">
        <v>758</v>
      </c>
      <c r="Q80" s="2" t="s">
        <v>155</v>
      </c>
      <c r="R80" s="14" t="s">
        <v>814</v>
      </c>
      <c r="S80" s="7">
        <v>106</v>
      </c>
      <c r="T80" s="7" t="s">
        <v>252</v>
      </c>
      <c r="U80" s="2" t="s">
        <v>178</v>
      </c>
      <c r="V80" s="7" t="s">
        <v>137</v>
      </c>
      <c r="W80" s="9" t="s">
        <v>342</v>
      </c>
      <c r="X80" s="7" t="s">
        <v>137</v>
      </c>
      <c r="Y80" s="9" t="s">
        <v>343</v>
      </c>
      <c r="Z80" s="7" t="s">
        <v>137</v>
      </c>
      <c r="AA80" s="9" t="s">
        <v>350</v>
      </c>
      <c r="AB80" s="7" t="s">
        <v>137</v>
      </c>
      <c r="AC80" s="7">
        <v>20000</v>
      </c>
      <c r="AD80" s="7" t="s">
        <v>351</v>
      </c>
      <c r="AE80" s="7" t="s">
        <v>351</v>
      </c>
      <c r="AF80" s="7" t="s">
        <v>351</v>
      </c>
      <c r="AG80" s="7" t="s">
        <v>351</v>
      </c>
      <c r="AH80" s="14" t="s">
        <v>571</v>
      </c>
      <c r="AI80" s="14" t="s">
        <v>572</v>
      </c>
      <c r="AJ80" s="14" t="s">
        <v>573</v>
      </c>
      <c r="AK80" s="7"/>
      <c r="AL80" s="10"/>
      <c r="AM80" s="7" t="s">
        <v>351</v>
      </c>
      <c r="AN80" s="3" t="s">
        <v>462</v>
      </c>
      <c r="AO80" s="7"/>
      <c r="AP80" s="10"/>
      <c r="AQ80" s="3" t="s">
        <v>462</v>
      </c>
      <c r="AR80" s="3" t="s">
        <v>462</v>
      </c>
      <c r="AS80" s="7" t="s">
        <v>427</v>
      </c>
      <c r="AT80" s="12">
        <v>44113</v>
      </c>
      <c r="AU80" s="12">
        <v>44113</v>
      </c>
      <c r="AV80" s="13" t="s">
        <v>824</v>
      </c>
    </row>
    <row r="81" spans="1:48" s="4" customFormat="1" x14ac:dyDescent="0.25">
      <c r="A81" s="7">
        <v>2020</v>
      </c>
      <c r="B81" s="8">
        <v>44013</v>
      </c>
      <c r="C81" s="8">
        <v>44104</v>
      </c>
      <c r="D81" s="5" t="s">
        <v>112</v>
      </c>
      <c r="E81" s="14" t="s">
        <v>743</v>
      </c>
      <c r="F81" s="7" t="s">
        <v>252</v>
      </c>
      <c r="G81" s="7" t="s">
        <v>252</v>
      </c>
      <c r="H81" s="7" t="s">
        <v>574</v>
      </c>
      <c r="I81" s="7"/>
      <c r="J81" s="2" t="s">
        <v>113</v>
      </c>
      <c r="K81" s="2" t="s">
        <v>137</v>
      </c>
      <c r="L81" s="7" t="s">
        <v>115</v>
      </c>
      <c r="M81" s="7" t="s">
        <v>625</v>
      </c>
      <c r="N81" s="2" t="s">
        <v>137</v>
      </c>
      <c r="O81" s="2" t="s">
        <v>148</v>
      </c>
      <c r="P81" s="7" t="s">
        <v>302</v>
      </c>
      <c r="Q81" s="2" t="s">
        <v>155</v>
      </c>
      <c r="R81" s="14" t="s">
        <v>815</v>
      </c>
      <c r="S81" s="7">
        <v>211</v>
      </c>
      <c r="T81" s="7" t="s">
        <v>252</v>
      </c>
      <c r="U81" s="2" t="s">
        <v>178</v>
      </c>
      <c r="V81" s="7" t="s">
        <v>137</v>
      </c>
      <c r="W81" s="9" t="s">
        <v>342</v>
      </c>
      <c r="X81" s="7" t="s">
        <v>137</v>
      </c>
      <c r="Y81" s="9" t="s">
        <v>343</v>
      </c>
      <c r="Z81" s="7" t="s">
        <v>137</v>
      </c>
      <c r="AA81" s="9" t="s">
        <v>350</v>
      </c>
      <c r="AB81" s="7" t="s">
        <v>137</v>
      </c>
      <c r="AC81" s="7">
        <v>20290</v>
      </c>
      <c r="AD81" s="7" t="s">
        <v>351</v>
      </c>
      <c r="AE81" s="7" t="s">
        <v>351</v>
      </c>
      <c r="AF81" s="7" t="s">
        <v>351</v>
      </c>
      <c r="AG81" s="7" t="s">
        <v>351</v>
      </c>
      <c r="AH81" s="14" t="s">
        <v>574</v>
      </c>
      <c r="AI81" s="15"/>
      <c r="AJ81" s="15"/>
      <c r="AK81" s="7"/>
      <c r="AL81" s="10"/>
      <c r="AM81" s="7" t="s">
        <v>351</v>
      </c>
      <c r="AN81" s="3" t="s">
        <v>462</v>
      </c>
      <c r="AO81" s="7"/>
      <c r="AP81" s="10"/>
      <c r="AQ81" s="3" t="s">
        <v>462</v>
      </c>
      <c r="AR81" s="3" t="s">
        <v>462</v>
      </c>
      <c r="AS81" s="7" t="s">
        <v>427</v>
      </c>
      <c r="AT81" s="12">
        <v>44113</v>
      </c>
      <c r="AU81" s="12">
        <v>44113</v>
      </c>
      <c r="AV81" s="13" t="s">
        <v>824</v>
      </c>
    </row>
    <row r="82" spans="1:48" s="4" customFormat="1" x14ac:dyDescent="0.25">
      <c r="A82" s="7">
        <v>2020</v>
      </c>
      <c r="B82" s="8">
        <v>44013</v>
      </c>
      <c r="C82" s="8">
        <v>44104</v>
      </c>
      <c r="D82" s="5" t="s">
        <v>111</v>
      </c>
      <c r="E82" s="14" t="s">
        <v>744</v>
      </c>
      <c r="F82" s="7" t="s">
        <v>576</v>
      </c>
      <c r="G82" s="7" t="s">
        <v>577</v>
      </c>
      <c r="H82" s="7" t="s">
        <v>575</v>
      </c>
      <c r="I82" s="7"/>
      <c r="J82" s="2" t="s">
        <v>113</v>
      </c>
      <c r="K82" s="2" t="s">
        <v>137</v>
      </c>
      <c r="L82" s="7" t="s">
        <v>115</v>
      </c>
      <c r="M82" s="7" t="s">
        <v>626</v>
      </c>
      <c r="N82" s="2" t="s">
        <v>137</v>
      </c>
      <c r="O82" s="2" t="s">
        <v>148</v>
      </c>
      <c r="P82" s="13" t="s">
        <v>758</v>
      </c>
      <c r="Q82" s="2" t="s">
        <v>155</v>
      </c>
      <c r="R82" s="14" t="s">
        <v>816</v>
      </c>
      <c r="S82" s="7">
        <v>579</v>
      </c>
      <c r="T82" s="7" t="s">
        <v>252</v>
      </c>
      <c r="U82" s="2" t="s">
        <v>178</v>
      </c>
      <c r="V82" s="7" t="s">
        <v>137</v>
      </c>
      <c r="W82" s="9" t="s">
        <v>342</v>
      </c>
      <c r="X82" s="7" t="s">
        <v>137</v>
      </c>
      <c r="Y82" s="9" t="s">
        <v>343</v>
      </c>
      <c r="Z82" s="7" t="s">
        <v>137</v>
      </c>
      <c r="AA82" s="9" t="s">
        <v>350</v>
      </c>
      <c r="AB82" s="7" t="s">
        <v>137</v>
      </c>
      <c r="AC82" s="7">
        <v>20000</v>
      </c>
      <c r="AD82" s="7" t="s">
        <v>351</v>
      </c>
      <c r="AE82" s="7" t="s">
        <v>351</v>
      </c>
      <c r="AF82" s="7" t="s">
        <v>351</v>
      </c>
      <c r="AG82" s="7" t="s">
        <v>351</v>
      </c>
      <c r="AH82" s="14" t="s">
        <v>575</v>
      </c>
      <c r="AI82" s="14" t="s">
        <v>576</v>
      </c>
      <c r="AJ82" s="14" t="s">
        <v>577</v>
      </c>
      <c r="AK82" s="7" t="s">
        <v>678</v>
      </c>
      <c r="AL82" s="10" t="s">
        <v>704</v>
      </c>
      <c r="AM82" s="7" t="s">
        <v>351</v>
      </c>
      <c r="AN82" s="3" t="s">
        <v>462</v>
      </c>
      <c r="AO82" s="7" t="s">
        <v>678</v>
      </c>
      <c r="AP82" s="10" t="s">
        <v>704</v>
      </c>
      <c r="AQ82" s="3" t="s">
        <v>462</v>
      </c>
      <c r="AR82" s="3" t="s">
        <v>462</v>
      </c>
      <c r="AS82" s="7" t="s">
        <v>427</v>
      </c>
      <c r="AT82" s="12">
        <v>44113</v>
      </c>
      <c r="AU82" s="12">
        <v>44113</v>
      </c>
      <c r="AV82" s="13" t="s">
        <v>824</v>
      </c>
    </row>
    <row r="83" spans="1:48" s="4" customFormat="1" x14ac:dyDescent="0.25">
      <c r="A83" s="7">
        <v>2020</v>
      </c>
      <c r="B83" s="8">
        <v>44013</v>
      </c>
      <c r="C83" s="8">
        <v>44104</v>
      </c>
      <c r="D83" s="5" t="s">
        <v>112</v>
      </c>
      <c r="E83" s="14" t="s">
        <v>745</v>
      </c>
      <c r="F83" s="7" t="s">
        <v>252</v>
      </c>
      <c r="G83" s="7" t="s">
        <v>252</v>
      </c>
      <c r="H83" s="7" t="s">
        <v>578</v>
      </c>
      <c r="I83" s="7"/>
      <c r="J83" s="2" t="s">
        <v>113</v>
      </c>
      <c r="K83" s="2" t="s">
        <v>137</v>
      </c>
      <c r="L83" s="7" t="s">
        <v>115</v>
      </c>
      <c r="M83" s="7" t="s">
        <v>627</v>
      </c>
      <c r="N83" s="2" t="s">
        <v>137</v>
      </c>
      <c r="O83" s="2" t="s">
        <v>148</v>
      </c>
      <c r="P83" s="13" t="s">
        <v>295</v>
      </c>
      <c r="Q83" s="2" t="s">
        <v>155</v>
      </c>
      <c r="R83" s="14" t="s">
        <v>817</v>
      </c>
      <c r="S83" s="7">
        <v>1003</v>
      </c>
      <c r="T83" s="7" t="s">
        <v>252</v>
      </c>
      <c r="U83" s="2" t="s">
        <v>178</v>
      </c>
      <c r="V83" s="7" t="s">
        <v>137</v>
      </c>
      <c r="W83" s="9" t="s">
        <v>342</v>
      </c>
      <c r="X83" s="7" t="s">
        <v>137</v>
      </c>
      <c r="Y83" s="9" t="s">
        <v>343</v>
      </c>
      <c r="Z83" s="7" t="s">
        <v>137</v>
      </c>
      <c r="AA83" s="9" t="s">
        <v>350</v>
      </c>
      <c r="AB83" s="7" t="s">
        <v>137</v>
      </c>
      <c r="AC83" s="7">
        <v>20130</v>
      </c>
      <c r="AD83" s="7" t="s">
        <v>351</v>
      </c>
      <c r="AE83" s="7" t="s">
        <v>351</v>
      </c>
      <c r="AF83" s="7" t="s">
        <v>351</v>
      </c>
      <c r="AG83" s="7" t="s">
        <v>351</v>
      </c>
      <c r="AH83" s="14" t="s">
        <v>578</v>
      </c>
      <c r="AI83" s="15"/>
      <c r="AJ83" s="15"/>
      <c r="AK83" s="7" t="s">
        <v>679</v>
      </c>
      <c r="AL83" s="10"/>
      <c r="AM83" s="7" t="s">
        <v>351</v>
      </c>
      <c r="AN83" s="3" t="s">
        <v>462</v>
      </c>
      <c r="AO83" s="7" t="s">
        <v>679</v>
      </c>
      <c r="AP83" s="10"/>
      <c r="AQ83" s="3" t="s">
        <v>462</v>
      </c>
      <c r="AR83" s="3" t="s">
        <v>462</v>
      </c>
      <c r="AS83" s="7" t="s">
        <v>427</v>
      </c>
      <c r="AT83" s="12">
        <v>44113</v>
      </c>
      <c r="AU83" s="12">
        <v>44113</v>
      </c>
      <c r="AV83" s="13" t="s">
        <v>824</v>
      </c>
    </row>
    <row r="84" spans="1:48" s="4" customFormat="1" x14ac:dyDescent="0.25">
      <c r="A84" s="7">
        <v>2020</v>
      </c>
      <c r="B84" s="8">
        <v>44013</v>
      </c>
      <c r="C84" s="8">
        <v>44104</v>
      </c>
      <c r="D84" s="5" t="s">
        <v>111</v>
      </c>
      <c r="E84" s="14" t="s">
        <v>746</v>
      </c>
      <c r="F84" s="7" t="s">
        <v>580</v>
      </c>
      <c r="G84" s="7" t="s">
        <v>581</v>
      </c>
      <c r="H84" s="7" t="s">
        <v>579</v>
      </c>
      <c r="I84" s="7"/>
      <c r="J84" s="2" t="s">
        <v>113</v>
      </c>
      <c r="K84" s="2" t="s">
        <v>137</v>
      </c>
      <c r="L84" s="7" t="s">
        <v>115</v>
      </c>
      <c r="M84" s="7" t="s">
        <v>628</v>
      </c>
      <c r="N84" s="2" t="s">
        <v>137</v>
      </c>
      <c r="O84" s="2" t="s">
        <v>148</v>
      </c>
      <c r="P84" s="13" t="s">
        <v>754</v>
      </c>
      <c r="Q84" s="2" t="s">
        <v>155</v>
      </c>
      <c r="R84" s="14" t="s">
        <v>818</v>
      </c>
      <c r="S84" s="7">
        <v>201</v>
      </c>
      <c r="T84" s="7" t="s">
        <v>252</v>
      </c>
      <c r="U84" s="2" t="s">
        <v>178</v>
      </c>
      <c r="V84" s="7" t="s">
        <v>137</v>
      </c>
      <c r="W84" s="9" t="s">
        <v>342</v>
      </c>
      <c r="X84" s="7" t="s">
        <v>137</v>
      </c>
      <c r="Y84" s="9" t="s">
        <v>343</v>
      </c>
      <c r="Z84" s="7" t="s">
        <v>137</v>
      </c>
      <c r="AA84" s="9" t="s">
        <v>350</v>
      </c>
      <c r="AB84" s="7" t="s">
        <v>137</v>
      </c>
      <c r="AC84" s="7">
        <v>20270</v>
      </c>
      <c r="AD84" s="7" t="s">
        <v>351</v>
      </c>
      <c r="AE84" s="7" t="s">
        <v>351</v>
      </c>
      <c r="AF84" s="7" t="s">
        <v>351</v>
      </c>
      <c r="AG84" s="7" t="s">
        <v>351</v>
      </c>
      <c r="AH84" s="14" t="s">
        <v>579</v>
      </c>
      <c r="AI84" s="14" t="s">
        <v>580</v>
      </c>
      <c r="AJ84" s="14" t="s">
        <v>581</v>
      </c>
      <c r="AK84" s="7"/>
      <c r="AL84" s="10"/>
      <c r="AM84" s="7" t="s">
        <v>351</v>
      </c>
      <c r="AN84" s="3" t="s">
        <v>462</v>
      </c>
      <c r="AO84" s="7"/>
      <c r="AP84" s="10"/>
      <c r="AQ84" s="3" t="s">
        <v>462</v>
      </c>
      <c r="AR84" s="3" t="s">
        <v>462</v>
      </c>
      <c r="AS84" s="7" t="s">
        <v>427</v>
      </c>
      <c r="AT84" s="12">
        <v>44113</v>
      </c>
      <c r="AU84" s="12">
        <v>44113</v>
      </c>
      <c r="AV84" s="13" t="s">
        <v>824</v>
      </c>
    </row>
    <row r="85" spans="1:48" s="4" customFormat="1" x14ac:dyDescent="0.25">
      <c r="A85" s="7">
        <v>2020</v>
      </c>
      <c r="B85" s="8">
        <v>44013</v>
      </c>
      <c r="C85" s="8">
        <v>44104</v>
      </c>
      <c r="D85" s="5" t="s">
        <v>112</v>
      </c>
      <c r="E85" s="14" t="s">
        <v>747</v>
      </c>
      <c r="F85" s="7" t="s">
        <v>252</v>
      </c>
      <c r="G85" s="7" t="s">
        <v>252</v>
      </c>
      <c r="H85" s="7" t="s">
        <v>582</v>
      </c>
      <c r="I85" s="7"/>
      <c r="J85" s="2" t="s">
        <v>113</v>
      </c>
      <c r="K85" s="2" t="s">
        <v>137</v>
      </c>
      <c r="L85" s="7" t="s">
        <v>115</v>
      </c>
      <c r="M85" s="7" t="s">
        <v>629</v>
      </c>
      <c r="N85" s="2" t="s">
        <v>137</v>
      </c>
      <c r="O85" s="2" t="s">
        <v>148</v>
      </c>
      <c r="P85" s="13" t="s">
        <v>295</v>
      </c>
      <c r="Q85" s="2" t="s">
        <v>155</v>
      </c>
      <c r="R85" s="14" t="s">
        <v>819</v>
      </c>
      <c r="S85" s="7">
        <v>108</v>
      </c>
      <c r="T85" s="7" t="s">
        <v>252</v>
      </c>
      <c r="U85" s="2" t="s">
        <v>178</v>
      </c>
      <c r="V85" s="7" t="s">
        <v>137</v>
      </c>
      <c r="W85" s="9" t="s">
        <v>342</v>
      </c>
      <c r="X85" s="7" t="s">
        <v>137</v>
      </c>
      <c r="Y85" s="9" t="s">
        <v>343</v>
      </c>
      <c r="Z85" s="7" t="s">
        <v>137</v>
      </c>
      <c r="AA85" s="9" t="s">
        <v>350</v>
      </c>
      <c r="AB85" s="7" t="s">
        <v>137</v>
      </c>
      <c r="AC85" s="7">
        <v>20169</v>
      </c>
      <c r="AD85" s="7" t="s">
        <v>351</v>
      </c>
      <c r="AE85" s="7" t="s">
        <v>351</v>
      </c>
      <c r="AF85" s="7" t="s">
        <v>351</v>
      </c>
      <c r="AG85" s="7" t="s">
        <v>351</v>
      </c>
      <c r="AH85" s="14" t="s">
        <v>582</v>
      </c>
      <c r="AI85" s="15"/>
      <c r="AJ85" s="15"/>
      <c r="AK85" s="7" t="s">
        <v>680</v>
      </c>
      <c r="AL85" s="10" t="s">
        <v>705</v>
      </c>
      <c r="AM85" s="7" t="s">
        <v>351</v>
      </c>
      <c r="AN85" s="3" t="s">
        <v>462</v>
      </c>
      <c r="AO85" s="7" t="s">
        <v>680</v>
      </c>
      <c r="AP85" s="10" t="s">
        <v>705</v>
      </c>
      <c r="AQ85" s="3" t="s">
        <v>462</v>
      </c>
      <c r="AR85" s="3" t="s">
        <v>462</v>
      </c>
      <c r="AS85" s="7" t="s">
        <v>427</v>
      </c>
      <c r="AT85" s="12">
        <v>44113</v>
      </c>
      <c r="AU85" s="12">
        <v>44113</v>
      </c>
      <c r="AV85" s="13" t="s">
        <v>824</v>
      </c>
    </row>
    <row r="86" spans="1:48" s="4" customFormat="1" x14ac:dyDescent="0.25">
      <c r="A86" s="7">
        <v>2020</v>
      </c>
      <c r="B86" s="8">
        <v>44013</v>
      </c>
      <c r="C86" s="8">
        <v>44104</v>
      </c>
      <c r="D86" s="5" t="s">
        <v>112</v>
      </c>
      <c r="E86" s="14" t="s">
        <v>748</v>
      </c>
      <c r="F86" s="7" t="s">
        <v>252</v>
      </c>
      <c r="G86" s="7" t="s">
        <v>252</v>
      </c>
      <c r="H86" s="7" t="s">
        <v>583</v>
      </c>
      <c r="I86" s="7"/>
      <c r="J86" s="2" t="s">
        <v>113</v>
      </c>
      <c r="K86" s="2" t="s">
        <v>137</v>
      </c>
      <c r="L86" s="7" t="s">
        <v>115</v>
      </c>
      <c r="M86" s="7" t="s">
        <v>630</v>
      </c>
      <c r="N86" s="2" t="s">
        <v>137</v>
      </c>
      <c r="O86" s="2" t="s">
        <v>148</v>
      </c>
      <c r="P86" s="13" t="s">
        <v>763</v>
      </c>
      <c r="Q86" s="2" t="s">
        <v>155</v>
      </c>
      <c r="R86" s="14" t="s">
        <v>820</v>
      </c>
      <c r="S86" s="7">
        <v>1606</v>
      </c>
      <c r="T86" s="7" t="s">
        <v>252</v>
      </c>
      <c r="U86" s="2" t="s">
        <v>178</v>
      </c>
      <c r="V86" s="7" t="s">
        <v>137</v>
      </c>
      <c r="W86" s="9" t="s">
        <v>342</v>
      </c>
      <c r="X86" s="7" t="s">
        <v>137</v>
      </c>
      <c r="Y86" s="9" t="s">
        <v>343</v>
      </c>
      <c r="Z86" s="7" t="s">
        <v>137</v>
      </c>
      <c r="AA86" s="9" t="s">
        <v>350</v>
      </c>
      <c r="AB86" s="7" t="s">
        <v>137</v>
      </c>
      <c r="AC86" s="7">
        <v>20140</v>
      </c>
      <c r="AD86" s="7" t="s">
        <v>351</v>
      </c>
      <c r="AE86" s="7" t="s">
        <v>351</v>
      </c>
      <c r="AF86" s="7" t="s">
        <v>351</v>
      </c>
      <c r="AG86" s="7" t="s">
        <v>351</v>
      </c>
      <c r="AH86" s="14" t="s">
        <v>583</v>
      </c>
      <c r="AI86" s="15"/>
      <c r="AJ86" s="15"/>
      <c r="AK86" s="7" t="s">
        <v>681</v>
      </c>
      <c r="AL86" s="10"/>
      <c r="AM86" s="7" t="s">
        <v>351</v>
      </c>
      <c r="AN86" s="3" t="s">
        <v>462</v>
      </c>
      <c r="AO86" s="7" t="s">
        <v>681</v>
      </c>
      <c r="AP86" s="10"/>
      <c r="AQ86" s="3" t="s">
        <v>462</v>
      </c>
      <c r="AR86" s="3" t="s">
        <v>462</v>
      </c>
      <c r="AS86" s="7" t="s">
        <v>427</v>
      </c>
      <c r="AT86" s="12">
        <v>44113</v>
      </c>
      <c r="AU86" s="12">
        <v>44113</v>
      </c>
      <c r="AV86" s="13" t="s">
        <v>824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N8:N114" xr:uid="{00000000-0002-0000-0000-000000000000}">
      <formula1>Hidden_413</formula1>
    </dataValidation>
    <dataValidation type="list" allowBlank="1" showErrorMessage="1" sqref="D8:D114" xr:uid="{00000000-0002-0000-0000-000001000000}">
      <formula1>Hidden_13</formula1>
    </dataValidation>
    <dataValidation type="list" allowBlank="1" showErrorMessage="1" sqref="J8:J114" xr:uid="{00000000-0002-0000-0000-000002000000}">
      <formula1>Hidden_29</formula1>
    </dataValidation>
    <dataValidation type="list" allowBlank="1" showErrorMessage="1" sqref="K8:K114" xr:uid="{00000000-0002-0000-0000-000003000000}">
      <formula1>Hidden_310</formula1>
    </dataValidation>
    <dataValidation type="list" allowBlank="1" showErrorMessage="1" sqref="O8:O114" xr:uid="{00000000-0002-0000-0000-000004000000}">
      <formula1>Hidden_514</formula1>
    </dataValidation>
    <dataValidation type="list" allowBlank="1" showErrorMessage="1" sqref="Q8:Q114" xr:uid="{00000000-0002-0000-0000-000005000000}">
      <formula1>Hidden_616</formula1>
    </dataValidation>
    <dataValidation type="list" allowBlank="1" showErrorMessage="1" sqref="U8:U114" xr:uid="{00000000-0002-0000-0000-000006000000}">
      <formula1>Hidden_720</formula1>
    </dataValidation>
    <dataValidation type="list" allowBlank="1" showErrorMessage="1" sqref="AB8:AB114" xr:uid="{00000000-0002-0000-0000-000007000000}">
      <formula1>Hidden_827</formula1>
    </dataValidation>
  </dataValidations>
  <hyperlinks>
    <hyperlink ref="AL25" r:id="rId1" xr:uid="{00000000-0004-0000-0000-000000000000}"/>
    <hyperlink ref="AL26" r:id="rId2" xr:uid="{00000000-0004-0000-0000-000001000000}"/>
    <hyperlink ref="AL27" r:id="rId3" xr:uid="{00000000-0004-0000-0000-000002000000}"/>
    <hyperlink ref="AL28" r:id="rId4" xr:uid="{00000000-0004-0000-0000-000003000000}"/>
    <hyperlink ref="AL29" r:id="rId5" xr:uid="{00000000-0004-0000-0000-000004000000}"/>
    <hyperlink ref="AL30" r:id="rId6" xr:uid="{00000000-0004-0000-0000-000005000000}"/>
    <hyperlink ref="AP25" r:id="rId7" xr:uid="{00000000-0004-0000-0000-000006000000}"/>
    <hyperlink ref="AP26" r:id="rId8" xr:uid="{00000000-0004-0000-0000-000007000000}"/>
    <hyperlink ref="AP27" r:id="rId9" xr:uid="{00000000-0004-0000-0000-000008000000}"/>
    <hyperlink ref="AP28" r:id="rId10" xr:uid="{00000000-0004-0000-0000-000009000000}"/>
    <hyperlink ref="AQ24" r:id="rId11" xr:uid="{00000000-0004-0000-0000-00000A000000}"/>
    <hyperlink ref="AQ25" r:id="rId12" display="http://transparencia.implanags.gob.mx/Anexos FXXXII Proveedores 1T-2019/Ma. Estela Salazara Esparza.pdf" xr:uid="{00000000-0004-0000-0000-00000B000000}"/>
    <hyperlink ref="AQ26" r:id="rId13" xr:uid="{00000000-0004-0000-0000-00000C000000}"/>
    <hyperlink ref="AQ27" r:id="rId14" xr:uid="{00000000-0004-0000-0000-00000D000000}"/>
    <hyperlink ref="AQ23" r:id="rId15" xr:uid="{00000000-0004-0000-0000-00000E000000}"/>
    <hyperlink ref="AP23" r:id="rId16" xr:uid="{00000000-0004-0000-0000-00000F000000}"/>
    <hyperlink ref="AQ22" r:id="rId17" xr:uid="{00000000-0004-0000-0000-000010000000}"/>
    <hyperlink ref="AQ21" r:id="rId18" xr:uid="{00000000-0004-0000-0000-000011000000}"/>
    <hyperlink ref="AQ28" r:id="rId19" display="http://transparencia.implanags.gob.mx/Nube 2T-2019 Viaticos/Agencia Integral para el desarrollo.pdf" xr:uid="{00000000-0004-0000-0000-000012000000}"/>
    <hyperlink ref="AQ29" r:id="rId20" xr:uid="{00000000-0004-0000-0000-000013000000}"/>
    <hyperlink ref="AP29" r:id="rId21" xr:uid="{00000000-0004-0000-0000-000014000000}"/>
    <hyperlink ref="AQ30" r:id="rId22" display="http://transparencia.implanags.gob.mx/Nube 3T-2019/anexos FXXXII/Gonz%c3%a1lez Valdivia Asesores Integrales. SC..pdf" xr:uid="{00000000-0004-0000-0000-000015000000}"/>
    <hyperlink ref="AP30" r:id="rId23" xr:uid="{00000000-0004-0000-0000-000016000000}"/>
    <hyperlink ref="AL31" r:id="rId24" xr:uid="{00000000-0004-0000-0000-000017000000}"/>
    <hyperlink ref="AP31" r:id="rId25" xr:uid="{00000000-0004-0000-0000-000018000000}"/>
    <hyperlink ref="AL32" r:id="rId26" xr:uid="{00000000-0004-0000-0000-000019000000}"/>
    <hyperlink ref="AP32" r:id="rId27" xr:uid="{00000000-0004-0000-0000-00001A000000}"/>
    <hyperlink ref="AL33" r:id="rId28" xr:uid="{00000000-0004-0000-0000-00001B000000}"/>
    <hyperlink ref="AP33" r:id="rId29" xr:uid="{00000000-0004-0000-0000-00001C000000}"/>
    <hyperlink ref="AL34" r:id="rId30" xr:uid="{00000000-0004-0000-0000-00001D000000}"/>
    <hyperlink ref="AP34" r:id="rId31" xr:uid="{00000000-0004-0000-0000-00001E000000}"/>
    <hyperlink ref="AQ31" r:id="rId32" display="http://transparencia.implanags.gob.mx/Nube 4T-2019/P03 Finder Firma Jur%c3%addica..PDF" xr:uid="{00000000-0004-0000-0000-00001F000000}"/>
    <hyperlink ref="AQ32" r:id="rId33" display="http://transparencia.implanags.gob.mx/Nube 4T-2019/P02 Edgar Miguel D%c3%adaz Memije.PDF" xr:uid="{00000000-0004-0000-0000-000020000000}"/>
    <hyperlink ref="AQ33" r:id="rId34" display="http://transparencia.implanags.gob.mx/Nube 4T-2019/P01 Abel Medina Oropeza.PDF" xr:uid="{00000000-0004-0000-0000-000021000000}"/>
    <hyperlink ref="AQ34" r:id="rId35" xr:uid="{00000000-0004-0000-0000-000022000000}"/>
    <hyperlink ref="AQ8" r:id="rId36" xr:uid="{00000000-0004-0000-0000-000023000000}"/>
    <hyperlink ref="AQ9" r:id="rId37" xr:uid="{00000000-0004-0000-0000-000024000000}"/>
    <hyperlink ref="AQ13" r:id="rId38" xr:uid="{00000000-0004-0000-0000-000025000000}"/>
    <hyperlink ref="AL35" r:id="rId39" xr:uid="{00000000-0004-0000-0000-000026000000}"/>
    <hyperlink ref="AL36" r:id="rId40" xr:uid="{00000000-0004-0000-0000-000027000000}"/>
    <hyperlink ref="AL37" r:id="rId41" xr:uid="{00000000-0004-0000-0000-000028000000}"/>
    <hyperlink ref="AL38" r:id="rId42" xr:uid="{00000000-0004-0000-0000-000029000000}"/>
    <hyperlink ref="AL40" r:id="rId43" xr:uid="{00000000-0004-0000-0000-00002A000000}"/>
    <hyperlink ref="AL43" r:id="rId44" xr:uid="{00000000-0004-0000-0000-00002B000000}"/>
    <hyperlink ref="AL44" r:id="rId45" xr:uid="{00000000-0004-0000-0000-00002C000000}"/>
    <hyperlink ref="AL46" r:id="rId46" xr:uid="{00000000-0004-0000-0000-00002D000000}"/>
    <hyperlink ref="AL48" r:id="rId47" xr:uid="{00000000-0004-0000-0000-00002E000000}"/>
    <hyperlink ref="AL41" r:id="rId48" xr:uid="{00000000-0004-0000-0000-00002F000000}"/>
    <hyperlink ref="AL56" r:id="rId49" xr:uid="{00000000-0004-0000-0000-000030000000}"/>
    <hyperlink ref="AL58" r:id="rId50" xr:uid="{00000000-0004-0000-0000-000031000000}"/>
    <hyperlink ref="AL59" r:id="rId51" xr:uid="{00000000-0004-0000-0000-000032000000}"/>
    <hyperlink ref="AL60" r:id="rId52" xr:uid="{00000000-0004-0000-0000-000033000000}"/>
    <hyperlink ref="AL62" r:id="rId53" xr:uid="{00000000-0004-0000-0000-000034000000}"/>
    <hyperlink ref="AL63" r:id="rId54" xr:uid="{00000000-0004-0000-0000-000035000000}"/>
    <hyperlink ref="AL65" r:id="rId55" xr:uid="{00000000-0004-0000-0000-000036000000}"/>
    <hyperlink ref="AL67" r:id="rId56" xr:uid="{00000000-0004-0000-0000-000037000000}"/>
    <hyperlink ref="AL68" r:id="rId57" xr:uid="{00000000-0004-0000-0000-000038000000}"/>
    <hyperlink ref="AL69" r:id="rId58" xr:uid="{00000000-0004-0000-0000-000039000000}"/>
    <hyperlink ref="AL70" r:id="rId59" xr:uid="{00000000-0004-0000-0000-00003A000000}"/>
    <hyperlink ref="AL79" r:id="rId60" xr:uid="{00000000-0004-0000-0000-00003B000000}"/>
    <hyperlink ref="AL82" r:id="rId61" xr:uid="{00000000-0004-0000-0000-00003C000000}"/>
    <hyperlink ref="AL85" r:id="rId62" xr:uid="{00000000-0004-0000-0000-00003D000000}"/>
    <hyperlink ref="AL75" r:id="rId63" xr:uid="{00000000-0004-0000-0000-00003E000000}"/>
    <hyperlink ref="AL77" r:id="rId64" xr:uid="{00000000-0004-0000-0000-00003F000000}"/>
    <hyperlink ref="AP35" r:id="rId65" xr:uid="{00000000-0004-0000-0000-000040000000}"/>
    <hyperlink ref="AP36" r:id="rId66" xr:uid="{00000000-0004-0000-0000-000041000000}"/>
    <hyperlink ref="AP37" r:id="rId67" xr:uid="{00000000-0004-0000-0000-000042000000}"/>
    <hyperlink ref="AP38" r:id="rId68" xr:uid="{00000000-0004-0000-0000-000043000000}"/>
    <hyperlink ref="AP40" r:id="rId69" xr:uid="{00000000-0004-0000-0000-000044000000}"/>
    <hyperlink ref="AP43" r:id="rId70" xr:uid="{00000000-0004-0000-0000-000045000000}"/>
    <hyperlink ref="AP44" r:id="rId71" xr:uid="{00000000-0004-0000-0000-000046000000}"/>
    <hyperlink ref="AP46" r:id="rId72" xr:uid="{00000000-0004-0000-0000-000047000000}"/>
    <hyperlink ref="AP48" r:id="rId73" xr:uid="{00000000-0004-0000-0000-000048000000}"/>
    <hyperlink ref="AP41" r:id="rId74" xr:uid="{00000000-0004-0000-0000-000049000000}"/>
    <hyperlink ref="AP56" r:id="rId75" xr:uid="{00000000-0004-0000-0000-00004A000000}"/>
    <hyperlink ref="AP58" r:id="rId76" xr:uid="{00000000-0004-0000-0000-00004B000000}"/>
    <hyperlink ref="AP59" r:id="rId77" xr:uid="{00000000-0004-0000-0000-00004C000000}"/>
    <hyperlink ref="AP60" r:id="rId78" xr:uid="{00000000-0004-0000-0000-00004D000000}"/>
    <hyperlink ref="AP62" r:id="rId79" xr:uid="{00000000-0004-0000-0000-00004E000000}"/>
    <hyperlink ref="AP63" r:id="rId80" xr:uid="{00000000-0004-0000-0000-00004F000000}"/>
    <hyperlink ref="AP65" r:id="rId81" xr:uid="{00000000-0004-0000-0000-000050000000}"/>
    <hyperlink ref="AP67" r:id="rId82" xr:uid="{00000000-0004-0000-0000-000051000000}"/>
    <hyperlink ref="AP68" r:id="rId83" xr:uid="{00000000-0004-0000-0000-000052000000}"/>
    <hyperlink ref="AP69" r:id="rId84" xr:uid="{00000000-0004-0000-0000-000053000000}"/>
    <hyperlink ref="AP70" r:id="rId85" xr:uid="{00000000-0004-0000-0000-000054000000}"/>
    <hyperlink ref="AP79" r:id="rId86" xr:uid="{00000000-0004-0000-0000-000055000000}"/>
    <hyperlink ref="AP82" r:id="rId87" xr:uid="{00000000-0004-0000-0000-000056000000}"/>
    <hyperlink ref="AP85" r:id="rId88" xr:uid="{00000000-0004-0000-0000-000057000000}"/>
    <hyperlink ref="AP75" r:id="rId89" xr:uid="{00000000-0004-0000-0000-000058000000}"/>
    <hyperlink ref="AP77" r:id="rId90" xr:uid="{00000000-0004-0000-0000-000059000000}"/>
  </hyperlinks>
  <pageMargins left="0.7" right="0.7" top="0.75" bottom="0.75" header="0.3" footer="0.3"/>
  <pageSetup orientation="portrait" r:id="rId91"/>
  <ignoredErrors>
    <ignoredError sqref="W8:W10 Y30:Y33 Y28 Y25 Y21:Y23 Y19 W21:W25 W20 W26:W33 AA28 AA25 AA22:AA23 AA21 AA14:AA15 AA16 AA18:AA19 AA13 AA30:AA33 AA8:AA9 AA11 AA10 AA12 Y8:Y10 Y14:Y16 Y18 Y13 W14:W15 W16:W19 W13 W12 Y12 W11 Y1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B068C-8E88-4562-82B0-0C57A54B636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D9005-12D4-4FE4-81B7-835F10CBA73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Hoja1</vt:lpstr>
      <vt:lpstr>Hoja2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IMPLAN-010</cp:lastModifiedBy>
  <dcterms:created xsi:type="dcterms:W3CDTF">2019-12-05T21:10:12Z</dcterms:created>
  <dcterms:modified xsi:type="dcterms:W3CDTF">2020-11-20T17:43:28Z</dcterms:modified>
</cp:coreProperties>
</file>