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85" yWindow="525" windowWidth="25440" windowHeight="12225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<sst xmlns="http://schemas.openxmlformats.org/spreadsheetml/2006/main" count="127" uniqueCount="90">
  <si>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</si>
  <si>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</si>
  <si>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</si>
  <si>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</si>
  <si>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</si>
  <si>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</si>
  <si>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</si>
  <si>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</si>
  <si>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</si>
  <si>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</si>
  <si>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</si>
  <si>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</si>
  <si>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</si>
  <si>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</si>
  <si>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</si>
  <si>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</si>
  <si>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</si>
  <si>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</si>
  <si>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</si>
  <si>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</si>
  <si>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</si>
  <si>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</si>
  <si>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</si>
  <si>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</si>
  <si>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</si>
  <si>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</si>
  <si>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</si>
  <si>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</si>
  <si>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</si>
  <si>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</si>
  <si>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</si>
  <si>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</si>
  <si>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</si>
  <si>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</si>
  <si>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</si>
  <si>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</si>
  <si>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</si>
  <si>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</si>
  <si>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</si>
  <si>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</si>
  <si>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</si>
  <si>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</si>
  <si>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</si>
  <si>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</si>
  <si>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</si>
  <si>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</si>
  <si>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</si>
  <si>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</si>
  <si>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</si>
  <si>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</si>
  <si>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</si>
  <si>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</si>
  <si>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</si>
  <si>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</si>
  <si>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</si>
  <si>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</si>
  <si>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</si>
  <si>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</si>
  <si>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</si>
  <si>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</si>
  <si>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</si>
  <si>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</si>
  <si>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</si>
  <si>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</si>
  <si>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</si>
  <si>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</si>
  <si>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</si>
  <si>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</si>
  <si>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</si>
  <si>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</si>
  <si>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</si>
  <si>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</si>
  <si>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Agencia de Evaluación </t>
  </si>
  <si>
    <t>Ortega y Trujillo Consultoria, S.C.</t>
  </si>
  <si>
    <t>Ortega y Trujillo Consultoria S.C.</t>
  </si>
  <si>
    <t>La realización del Evaluación de Proyectos de Desarrollo Regional PRODER_R23_U1288, Bajo la Modalidad Consistencia y Resultados al Ejercicio 2017, utilizando los términos de referencia vigentes por el CONEVAL.  La evaluación consite en las características del programa, diseño, planeación y orientación a resultados, análisis de las fortalezas, oportunidades, debilidades y amenazas, recomendaciones y conclusiones.</t>
  </si>
  <si>
    <t>Evaluación de Proyectos de Desarrollo Regional (PRODER_R23_U128)</t>
  </si>
  <si>
    <t>Evaluación de Programas Regionales (R23_U22)</t>
  </si>
  <si>
    <t xml:space="preserve">Evaluación del Fondo para el fortalecimiento de la infraestrucura Estatal y Municipal (FORTALECE) </t>
  </si>
  <si>
    <t>La Realización de la Evaluación del Fondo para el Fortalecimineto de la Infraestructura Estatal y Municipal (FORTALECE) Bajo la modalidad Consistencia y Resultados al Ejercicio 2017, utlizando los términos de referencia vigentes por el CONEVAL.   La evalución consiste en la características del programa, diseño, planeación y orientación a resultados, cobertura y focalización, operación, percepción del apoblación atendida, medición de resultados, análisis de las fortalezas, oportunidades, debilidades y amenazas, recomendaciones y conclusiones.</t>
  </si>
  <si>
    <t>La realización de la Evaluación de Programas Regionales (PRORE R23_U022) Bajo la modalidad Consistencia y Resultados al ejercicio 2017, utilizando los términos de referncia vigentes por el CONEVAL.  La evaluación consiste en las características del programa, diseño, planeación y orientación a resultados, cobertura y focalización, operación, percepción de la población atendida, medición de resultados, análisis de la las fortalezas, oportunidades, debilidades y amenazas, recomendaciones y concluciones.</t>
  </si>
  <si>
    <t>Ninguna</t>
  </si>
  <si>
    <t>http://transparencia.implanags.gob.mx/Anexos%20LTAIPEAM55FXLI/1%20Contrato.pdf</t>
  </si>
  <si>
    <t>http://transparencia.implanags.gob.mx/Anexos%20LTAIPEAM55FXLI/1%20Documentos%20que%20conforman%20el%20estudio.pdf</t>
  </si>
  <si>
    <t>http://transparencia.implanags.gob.mx/Anexos%20LTAIPEAM55FXLI/2%20Contrato.pdf</t>
  </si>
  <si>
    <t>http://transparencia.implanags.gob.mx/Anexos%20LTAIPEAM55FXLI/2%20Documentos%20que%20conforman%20el%20estudio.pdf</t>
  </si>
  <si>
    <t>http://transparencia.implanags.gob.mx/Anexos%20LTAIPEAM55FXLI/3%20Contrato.pdf</t>
  </si>
  <si>
    <t>http://transparencia.implanags.gob.mx/Anexos%20LTAIPEAM55FXLI/3%20Documentos%20que%20conforman%20el%20estudio.pdf</t>
  </si>
  <si>
    <t>Coordinación Administrativa</t>
  </si>
  <si>
    <t>sin datos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</si>
</sst>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implanags.gob.mx/Anexos%20LTAIPEAM55FXLI/3%20Documentos%20que%20conforman%20el%20estudio.pdf" TargetMode="External"/><Relationship Id="rId2" Type="http://schemas.openxmlformats.org/officeDocument/2006/relationships/hyperlink" Target="http://transparencia.implanags.gob.mx/Anexos%20LTAIPEAM55FXLI/2%20Documentos%20que%20conforman%20el%20estudio.pdf" TargetMode="External"/><Relationship Id="rId1" Type="http://schemas.openxmlformats.org/officeDocument/2006/relationships/hyperlink" Target="http://transparencia.implanags.gob.mx/Anexos%20LTAIPEAM55FXLI/1%20Documentos%20que%20conforman%20el%20estud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.140625" bestFit="1" customWidth="1"/>
    <col min="4" max="4" width="88.140625" bestFit="1" customWidth="1"/>
    <col min="5" max="5" width="55.42578125" customWidth="1"/>
    <col min="6" max="6" width="77.7109375" bestFit="1" customWidth="1"/>
    <col min="7" max="7" width="52.7109375" bestFit="1" customWidth="1"/>
    <col min="8" max="8" width="32.42578125" customWidth="1"/>
    <col min="9" max="9" width="79.85546875" customWidth="1"/>
    <col min="10" max="10" width="46" bestFit="1" customWidth="1"/>
    <col min="11" max="11" width="28.28515625" style="6" bestFit="1" customWidth="1"/>
    <col min="12" max="12" width="26.7109375" bestFit="1" customWidth="1"/>
    <col min="13" max="13" width="37.42578125" style="6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42578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11.42578125" customWidth="1"/>
  </cols>
  <sheetData>
    <row r="1" spans="1:21" hidden="1">
      <c r="A1" t="s">
        <v>0</v>
      </c>
    </row>
    <row r="2" spans="1:2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s="6" t="s">
        <v>8</v>
      </c>
      <c r="L4" t="s">
        <v>7</v>
      </c>
      <c r="M4" s="6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s="6" t="s">
        <v>26</v>
      </c>
      <c r="L5" t="s">
        <v>27</v>
      </c>
      <c r="M5" s="6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4.25" customHeight="1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7" t="s">
        <v>48</v>
      </c>
      <c r="L7" s="2" t="s">
        <v>49</v>
      </c>
      <c r="M7" s="7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75">
      <c r="A8" s="4">
        <v>2018</v>
      </c>
      <c r="B8" s="3">
        <v>43374</v>
      </c>
      <c r="C8" s="3">
        <v>43465</v>
      </c>
      <c r="D8" s="4" t="s">
        <v>62</v>
      </c>
      <c r="E8" s="5" t="s">
        <v>76</v>
      </c>
      <c r="F8" s="4" t="s">
        <v>72</v>
      </c>
      <c r="G8" s="4" t="s">
        <v>73</v>
      </c>
      <c r="I8" s="5" t="s">
        <v>75</v>
      </c>
      <c r="J8" s="4">
        <v>1</v>
      </c>
      <c r="K8" s="16" t="s">
        <v>89</v>
      </c>
      <c r="L8" s="16" t="s">
        <v>89</v>
      </c>
      <c r="M8" s="16" t="s">
        <v>89</v>
      </c>
      <c r="N8" s="12" t="s">
        <v>82</v>
      </c>
      <c r="O8" s="8">
        <v>150000</v>
      </c>
      <c r="P8" s="8">
        <v>0</v>
      </c>
      <c r="Q8" s="12" t="s">
        <v>83</v>
      </c>
      <c r="R8" s="4" t="s">
        <v>88</v>
      </c>
      <c r="S8" s="3">
        <v>43475</v>
      </c>
      <c r="T8" s="3">
        <v>43475</v>
      </c>
      <c r="U8" s="5" t="s">
        <v>81</v>
      </c>
    </row>
    <row r="9" spans="1:21" s="11" customFormat="1" ht="95.25" customHeight="1">
      <c r="A9" s="4">
        <v>2018</v>
      </c>
      <c r="B9" s="3">
        <v>43374</v>
      </c>
      <c r="C9" s="3">
        <v>43465</v>
      </c>
      <c r="D9" s="4" t="s">
        <v>62</v>
      </c>
      <c r="E9" s="5" t="s">
        <v>77</v>
      </c>
      <c r="F9" s="4" t="s">
        <v>72</v>
      </c>
      <c r="G9" s="4" t="s">
        <v>73</v>
      </c>
      <c r="I9" s="5" t="s">
        <v>80</v>
      </c>
      <c r="J9" s="4">
        <v>2</v>
      </c>
      <c r="K9" s="16" t="s">
        <v>89</v>
      </c>
      <c r="L9" s="16" t="s">
        <v>89</v>
      </c>
      <c r="M9" s="16" t="s">
        <v>89</v>
      </c>
      <c r="N9" s="12" t="s">
        <v>84</v>
      </c>
      <c r="O9" s="8">
        <v>150000</v>
      </c>
      <c r="P9" s="8">
        <v>0</v>
      </c>
      <c r="Q9" s="12" t="s">
        <v>85</v>
      </c>
      <c r="R9" s="4" t="s">
        <v>88</v>
      </c>
      <c r="S9" s="3">
        <v>43475</v>
      </c>
      <c r="T9" s="3">
        <v>43475</v>
      </c>
      <c r="U9" s="5" t="s">
        <v>81</v>
      </c>
    </row>
    <row r="10" spans="1:21" s="11" customFormat="1" ht="105">
      <c r="A10" s="4">
        <v>2018</v>
      </c>
      <c r="B10" s="3">
        <v>43374</v>
      </c>
      <c r="C10" s="3">
        <v>43465</v>
      </c>
      <c r="D10" s="4" t="s">
        <v>62</v>
      </c>
      <c r="E10" s="5" t="s">
        <v>78</v>
      </c>
      <c r="F10" s="4" t="s">
        <v>72</v>
      </c>
      <c r="G10" s="4" t="s">
        <v>73</v>
      </c>
      <c r="I10" s="5" t="s">
        <v>79</v>
      </c>
      <c r="J10" s="4">
        <v>3</v>
      </c>
      <c r="K10" s="16" t="s">
        <v>89</v>
      </c>
      <c r="L10" s="16" t="s">
        <v>89</v>
      </c>
      <c r="M10" s="16" t="s">
        <v>89</v>
      </c>
      <c r="N10" s="12" t="s">
        <v>86</v>
      </c>
      <c r="O10" s="8">
        <v>150000</v>
      </c>
      <c r="P10" s="8">
        <v>0</v>
      </c>
      <c r="Q10" s="12" t="s">
        <v>87</v>
      </c>
      <c r="R10" s="4" t="s">
        <v>88</v>
      </c>
      <c r="S10" s="3">
        <v>43475</v>
      </c>
      <c r="T10" s="3">
        <v>43475</v>
      </c>
      <c r="U10" s="5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" r:id="rId2"/>
    <hyperlink ref="Q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topLeftCell="A3" workbookViewId="0">
      <selection activeCell="E6" sqref="E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>
      <c r="A4">
        <v>1</v>
      </c>
      <c r="E4" s="10" t="s">
        <v>74</v>
      </c>
    </row>
    <row r="5" spans="1:5">
      <c r="A5">
        <v>2</v>
      </c>
      <c r="E5" s="9" t="s">
        <v>74</v>
      </c>
    </row>
    <row r="6" spans="1:5">
      <c r="A6">
        <v>3</v>
      </c>
      <c r="E6" s="9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2018-03-23T17:11:52Z</dcterms:created>
  <dcterms:modified xsi:type="dcterms:W3CDTF">2019-01-17T18:04:21Z</dcterms:modified>
</cp:coreProperties>
</file>