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79C6B86F-EF45-4BA8-9622-379E924764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<sst xmlns="http://schemas.openxmlformats.org/spreadsheetml/2006/main" count="161" uniqueCount="100">
  <si>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</si>
  <si>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</si>
  <si>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</si>
  <si>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</si>
  <si>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</si>
  <si>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</si>
  <si>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</si>
  <si>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</si>
  <si>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</si>
  <si>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</si>
  <si>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</si>
  <si>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</si>
  <si>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</si>
  <si>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</si>
  <si>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</si>
  <si>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</si>
  <si>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</si>
  <si>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</si>
  <si>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</si>
  <si>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</si>
  <si>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</si>
  <si>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</si>
  <si>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</si>
  <si>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</si>
  <si>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</si>
  <si>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</si>
  <si>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</si>
  <si>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</si>
  <si>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</si>
  <si>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</si>
  <si>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</si>
  <si>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</si>
  <si>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</si>
  <si>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</si>
  <si>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</si>
  <si>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</si>
  <si>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</si>
  <si>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</si>
  <si>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</si>
  <si>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ADMINISTRATIVA</t>
  </si>
  <si>
    <t>ESTADO DE SITUACIÓN FINANCIERA</t>
  </si>
  <si>
    <t>ESTADO DE VARIACIONES EN LA HACIENDA PÚBLICA</t>
  </si>
  <si>
    <t>ESTADO DE CAMBIOS EN LA SITUACIÓN FINANCIERA</t>
  </si>
  <si>
    <t>ESTADO DE FLUJO DE EFECTIVO</t>
  </si>
  <si>
    <t>ESTADO ANALÍTICO DEL ACTIVO</t>
  </si>
  <si>
    <t>ESTADO ANALÍTICO DE LA DEUDA Y OTROS PASIVOS</t>
  </si>
  <si>
    <t>INFORME DE PASIVOS CONTINGENTES</t>
  </si>
  <si>
    <t>CONCILIACIÓN ENTRE LOS INGRESOS PRESUPUESTARIOS Y CONTABLES</t>
  </si>
  <si>
    <t>CONCILIACIÓN ENTRE LOS EGRESOS PRESUPUESTARIOS Y LOS GASTOS CONTABLES</t>
  </si>
  <si>
    <t>ESTADO ANALÍTICO DE INGRESOS</t>
  </si>
  <si>
    <t>ESTADO ANALÍTICO DEL EJERCICIO DEL PRESUPUESTO DE EGRESOS CLASIFICACION POR OBJETO DEL GASTO (CAPITULO Y CONCEPTO)</t>
  </si>
  <si>
    <t>ESTADO ANALÍTICO DEL EJERCICIO DEL PRESUPUESTO DE EGRESOS CLASIFICACION ECONÓMICA POR TIPO DE GASTO</t>
  </si>
  <si>
    <t>ESTADO ANALÍTICO DEL EJERCICIO DEL PRESUPUESTO DE EGRESSO CLASIFICACIÓN ADMINISTRATIVA</t>
  </si>
  <si>
    <t>ESTADO ANALÍTICO DEL EJERCICIO DEL PRESUPUESTO DE EGRESOS CLASIFICACION FUNCIONAL (FINALIDAD Y FUNCION)</t>
  </si>
  <si>
    <t>ENDEUDAMIENTO NETO</t>
  </si>
  <si>
    <t>INTERESES DE LA DEUDA</t>
  </si>
  <si>
    <t>FLUJO DE FONDOS</t>
  </si>
  <si>
    <t>INDICADORES DE POSTURA FISCAL</t>
  </si>
  <si>
    <t>GASTOS POR CATEGORIA PROGRAMATICA</t>
  </si>
  <si>
    <t>El reporte Estado de Actividades está acumulado del 01 de enero al 30 de junio 2026</t>
  </si>
  <si>
    <t>El reporte Estado de Situación Financiera está acumulado del 01 de enero al 30 de junio 2026</t>
  </si>
  <si>
    <t>El reporte Estado de Variaciones en la Hacienda Pública está acumulado del 01 de enero al 30 de junio 2026</t>
  </si>
  <si>
    <t>El reporte Estado de Cambios en la Situación Finanicera está acumulado del 01 de enero al 30 de junio 2026</t>
  </si>
  <si>
    <t>El reporte Estado de Flujo de Efectivo está acumulado del 01 de enero al 30 de junio 2026</t>
  </si>
  <si>
    <t>El reporte Estado Analítico del Activo está acumulado del 01 de enero al 30 de junio 2026</t>
  </si>
  <si>
    <t>El reporte Estado Analítico de la Deuda y Otros Pasivos está acumulado del 01 de enero al 30 de junio 2026</t>
  </si>
  <si>
    <t>El reporte Informe de Pasivos Contingentes está acumulado del 01 de enero al 30 de junio 2026</t>
  </si>
  <si>
    <t>El reporte Conciliación entre los Igresos Preupuestarios y Contables está acumulado del 01 de enero al 30 de junio 2026</t>
  </si>
  <si>
    <t>El reporte Conciliación entre los Egresos Presupuestarios y los Gastos Contables s está acumulado del 01 de enero al 30 de junio 2026</t>
  </si>
  <si>
    <t>El reporte Estado Analítico de Ingresos está acumulado del 01 de enero al 30 de junio 2026</t>
  </si>
  <si>
    <t>El reporte Estado Analítico del Presupuesto de Egresos Clasif. Objeto del Gto. está acumulado del 01 de enero al 30 de junio 2026</t>
  </si>
  <si>
    <t>El reporte Estado Analítico del Presupuesto de Egresos Clasif. Económica está acumulado del 01 de enero al 30 de junio 2026</t>
  </si>
  <si>
    <t>El reporte Estado Analítico del Presupuesto de Egresos Clasif. Administrativa está acumulado del 01 de enero al 30 de junio 2026</t>
  </si>
  <si>
    <t>El reporte Estado Analítico del Presupuesto de Egresos Clasif. Funcional está acumulado del 01 de enero al 30 de junio 2026</t>
  </si>
  <si>
    <t>El reporte Endeudamiento Neto está acumulado del 01 de enero al 30 de junio 2026</t>
  </si>
  <si>
    <t>El reporte Intereses de la Deuda está acumulado del 01 de enero al 30 de junio 2026</t>
  </si>
  <si>
    <t>El reporte Flujo de Fondos está acumulado del 01 de enero al 30 de junio 2026</t>
  </si>
  <si>
    <t>El reporte Indicadores  de Postura Fiscal está acumulado del 01 de enero al 30 de junio 2026</t>
  </si>
  <si>
    <t>El reporte Gastos por Categoría Programática está acumulado del 01 de enero al 30 de junio 2026</t>
  </si>
  <si>
    <t>https://drive.google.com/file/d/1JROs_ID8z0CL40IByYQyCXSmZR-FDGAH/view?usp=sharing</t>
  </si>
  <si>
    <t>https://drive.google.com/file/d/1gu4oJGe97foo8CZA46Xanq5tI_4fRoxD/view?usp=sharing</t>
  </si>
  <si>
    <t>https://drive.google.com/file/d/1qKygLyAoLMUxsA1a68g9xrlO3xOGnxj7/view?usp=sharing</t>
  </si>
  <si>
    <t>https://drive.google.com/file/d/1E_UeMRD6Gc3pvngJH9KxDcPEkp-eptux/view?usp=sharing</t>
  </si>
  <si>
    <t>https://drive.google.com/file/d/10nPoVTXCheAPTpHU6XzbB4BtfxjsLHQy/view?usp=sharing</t>
  </si>
  <si>
    <t>https://drive.google.com/file/d/1BWq1fx7tYAW5bdVHKljxVQ2jSngN1gc_/view?usp=sharing</t>
  </si>
  <si>
    <t>https://drive.google.com/file/d/14-GIpC01Cr04fkqt4WTi6y8MkxqWfTCP/view?usp=sharing</t>
  </si>
  <si>
    <t>https://drive.google.com/file/d/1_IunA2is08z9RlB6qXTSvfOJWVgt68y9/view?usp=sharing</t>
  </si>
  <si>
    <t>https://drive.google.com/file/d/1k4B01Xg1pOsbpli75p4jgBJH9wKaTHUv/view?usp=sharing</t>
  </si>
  <si>
    <t>https://drive.google.com/file/d/1cYc4Nzm_2-VpTnI8yjeJGuRkqV4ZAQXo/view?usp=sharing</t>
  </si>
  <si>
    <t>https://drive.google.com/file/d/1udVajwf0zdwoAc5WeYpsBtJknc-Yvmrw/view?usp=sharing</t>
  </si>
  <si>
    <t>https://drive.google.com/file/d/1voKIf5iPQusijblDv4lFpqNefdiWkdwb/view?usp=sharing</t>
  </si>
  <si>
    <t>https://drive.google.com/file/d/1mp24Z6al5i0tN0igKEjKw6JxcpIDMMBi/view?usp=sharing</t>
  </si>
  <si>
    <t>https://drive.google.com/file/d/1og1UWhmtES5jaXr2wyHNboHDtGX_gCQf/view?usp=sharing</t>
  </si>
  <si>
    <t>https://drive.google.com/file/d/1Z8hjsvj_m_bPuwHA2tgICTwgGlLEsMVA/view?usp=sharing</t>
  </si>
  <si>
    <t>https://drive.google.com/file/d/1zH1xhoLDudFHHDCICayfQ_LfYlYy3JWD/view?usp=sharing</t>
  </si>
  <si>
    <t>https://drive.google.com/file/d/1QmgOd5LsgHtefkNS1-WKBtkD2uPsvkUv/view?usp=sharing</t>
  </si>
  <si>
    <t>https://drive.google.com/file/d/12i3Jr-Bs8qP_KNRya3gfcln9CdhhZLOk/view?usp=sharing</t>
  </si>
  <si>
    <t>https://drive.google.com/file/d/10qd1l5BAfq1DY64wWR_Uk-ozzYiUe57H/view?usp=sharing</t>
  </si>
  <si>
    <t>https://drive.google.com/file/d/1DFSfiR0Ef-bHUMpy_nsFBikuAzK-m18B/view?usp=sharing</t>
  </si>
  <si>
    <t>https://www.ags.gob.mx/transparencia/cont.aspx?p=2817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</si>
</sst>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g1UWhmtES5jaXr2wyHNboHDtGX_gCQf/view?usp=sharing" TargetMode="External"/><Relationship Id="rId13" Type="http://schemas.openxmlformats.org/officeDocument/2006/relationships/hyperlink" Target="https://drive.google.com/file/d/1cYc4Nzm_2-VpTnI8yjeJGuRkqV4ZAQXo/view?usp=sharing" TargetMode="External"/><Relationship Id="rId18" Type="http://schemas.openxmlformats.org/officeDocument/2006/relationships/hyperlink" Target="https://drive.google.com/file/d/12i3Jr-Bs8qP_KNRya3gfcln9CdhhZLOk/view?usp=sharing" TargetMode="External"/><Relationship Id="rId3" Type="http://schemas.openxmlformats.org/officeDocument/2006/relationships/hyperlink" Target="https://drive.google.com/file/d/1qKygLyAoLMUxsA1a68g9xrlO3xOGnxj7/view?usp=sharing" TargetMode="External"/><Relationship Id="rId7" Type="http://schemas.openxmlformats.org/officeDocument/2006/relationships/hyperlink" Target="https://drive.google.com/file/d/1voKIf5iPQusijblDv4lFpqNefdiWkdwb/view?usp=sharing" TargetMode="External"/><Relationship Id="rId12" Type="http://schemas.openxmlformats.org/officeDocument/2006/relationships/hyperlink" Target="https://drive.google.com/file/d/1k4B01Xg1pOsbpli75p4jgBJH9wKaTHUv/view?usp=sharing" TargetMode="External"/><Relationship Id="rId17" Type="http://schemas.openxmlformats.org/officeDocument/2006/relationships/hyperlink" Target="https://drive.google.com/file/d/1QmgOd5LsgHtefkNS1-WKBtkD2uPsvkUv/view?usp=sharing" TargetMode="External"/><Relationship Id="rId2" Type="http://schemas.openxmlformats.org/officeDocument/2006/relationships/hyperlink" Target="https://drive.google.com/file/d/1gu4oJGe97foo8CZA46Xanq5tI_4fRoxD/view?usp=sharing" TargetMode="External"/><Relationship Id="rId16" Type="http://schemas.openxmlformats.org/officeDocument/2006/relationships/hyperlink" Target="https://drive.google.com/file/d/1zH1xhoLDudFHHDCICayfQ_LfYlYy3JWD/view?usp=sharing" TargetMode="External"/><Relationship Id="rId20" Type="http://schemas.openxmlformats.org/officeDocument/2006/relationships/hyperlink" Target="https://drive.google.com/file/d/10qd1l5BAfq1DY64wWR_Uk-ozzYiUe57H/view?usp=sharing" TargetMode="External"/><Relationship Id="rId1" Type="http://schemas.openxmlformats.org/officeDocument/2006/relationships/hyperlink" Target="https://drive.google.com/file/d/1JROs_ID8z0CL40IByYQyCXSmZR-FDGAH/view?usp=sharing" TargetMode="External"/><Relationship Id="rId6" Type="http://schemas.openxmlformats.org/officeDocument/2006/relationships/hyperlink" Target="https://drive.google.com/file/d/1udVajwf0zdwoAc5WeYpsBtJknc-Yvmrw/view?usp=sharing" TargetMode="External"/><Relationship Id="rId11" Type="http://schemas.openxmlformats.org/officeDocument/2006/relationships/hyperlink" Target="https://drive.google.com/file/d/1_IunA2is08z9RlB6qXTSvfOJWVgt68y9/view?usp=sharing" TargetMode="External"/><Relationship Id="rId5" Type="http://schemas.openxmlformats.org/officeDocument/2006/relationships/hyperlink" Target="https://drive.google.com/file/d/1BWq1fx7tYAW5bdVHKljxVQ2jSngN1gc_/view?usp=sharing" TargetMode="External"/><Relationship Id="rId15" Type="http://schemas.openxmlformats.org/officeDocument/2006/relationships/hyperlink" Target="https://drive.google.com/file/d/1Z8hjsvj_m_bPuwHA2tgICTwgGlLEsMVA/view?usp=sharing" TargetMode="External"/><Relationship Id="rId10" Type="http://schemas.openxmlformats.org/officeDocument/2006/relationships/hyperlink" Target="https://drive.google.com/file/d/14-GIpC01Cr04fkqt4WTi6y8MkxqWfTCP/view?usp=sharing" TargetMode="External"/><Relationship Id="rId19" Type="http://schemas.openxmlformats.org/officeDocument/2006/relationships/hyperlink" Target="https://drive.google.com/file/d/1DFSfiR0Ef-bHUMpy_nsFBikuAzK-m18B/view?usp=sharing" TargetMode="External"/><Relationship Id="rId4" Type="http://schemas.openxmlformats.org/officeDocument/2006/relationships/hyperlink" Target="https://drive.google.com/file/d/1E_UeMRD6Gc3pvngJH9KxDcPEkp-eptux/view?usp=sharing" TargetMode="External"/><Relationship Id="rId9" Type="http://schemas.openxmlformats.org/officeDocument/2006/relationships/hyperlink" Target="https://drive.google.com/file/d/10nPoVTXCheAPTpHU6XzbB4BtfxjsLHQy/view?usp=sharing" TargetMode="External"/><Relationship Id="rId14" Type="http://schemas.openxmlformats.org/officeDocument/2006/relationships/hyperlink" Target="https://drive.google.com/file/d/1mp24Z6al5i0tN0igKEjKw6JxcpIDMMB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9" customWidth="1"/>
    <col min="4" max="4" width="24.140625" customWidth="1"/>
    <col min="5" max="5" width="62" customWidth="1"/>
    <col min="6" max="6" width="65.140625" customWidth="1"/>
    <col min="7" max="7" width="38" customWidth="1"/>
    <col min="8" max="8" width="41.28515625" customWidth="1"/>
    <col min="9" max="9" width="20" customWidth="1"/>
    <col min="10" max="10" width="120.28515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46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79</v>
      </c>
      <c r="G8" s="3" t="s">
        <v>99</v>
      </c>
      <c r="H8" t="s">
        <v>39</v>
      </c>
      <c r="I8" s="2">
        <v>46213</v>
      </c>
      <c r="J8" t="s">
        <v>59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40</v>
      </c>
      <c r="F9" s="3" t="s">
        <v>80</v>
      </c>
      <c r="G9" s="3" t="s">
        <v>99</v>
      </c>
      <c r="H9" t="s">
        <v>39</v>
      </c>
      <c r="I9" s="2">
        <v>46213</v>
      </c>
      <c r="J9" t="s">
        <v>60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41</v>
      </c>
      <c r="F10" s="3" t="s">
        <v>81</v>
      </c>
      <c r="G10" s="3" t="s">
        <v>99</v>
      </c>
      <c r="H10" t="s">
        <v>39</v>
      </c>
      <c r="I10" s="2">
        <v>46213</v>
      </c>
      <c r="J10" t="s">
        <v>61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42</v>
      </c>
      <c r="F11" s="3" t="s">
        <v>82</v>
      </c>
      <c r="G11" s="3" t="s">
        <v>99</v>
      </c>
      <c r="H11" t="s">
        <v>39</v>
      </c>
      <c r="I11" s="2">
        <v>46213</v>
      </c>
      <c r="J11" t="s">
        <v>62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43</v>
      </c>
      <c r="F12" s="3" t="s">
        <v>83</v>
      </c>
      <c r="G12" s="3" t="s">
        <v>99</v>
      </c>
      <c r="H12" t="s">
        <v>39</v>
      </c>
      <c r="I12" s="2">
        <v>46213</v>
      </c>
      <c r="J12" t="s">
        <v>63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44</v>
      </c>
      <c r="F13" s="3" t="s">
        <v>84</v>
      </c>
      <c r="G13" s="3" t="s">
        <v>99</v>
      </c>
      <c r="H13" t="s">
        <v>39</v>
      </c>
      <c r="I13" s="2">
        <v>46213</v>
      </c>
      <c r="J13" t="s">
        <v>64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45</v>
      </c>
      <c r="F14" s="3" t="s">
        <v>85</v>
      </c>
      <c r="G14" s="3" t="s">
        <v>99</v>
      </c>
      <c r="H14" t="s">
        <v>39</v>
      </c>
      <c r="I14" s="2">
        <v>46213</v>
      </c>
      <c r="J14" t="s">
        <v>65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46</v>
      </c>
      <c r="F15" s="3" t="s">
        <v>86</v>
      </c>
      <c r="G15" s="3" t="s">
        <v>99</v>
      </c>
      <c r="H15" t="s">
        <v>39</v>
      </c>
      <c r="I15" s="2">
        <v>46213</v>
      </c>
      <c r="J15" t="s">
        <v>66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47</v>
      </c>
      <c r="F16" s="3" t="s">
        <v>87</v>
      </c>
      <c r="G16" s="3" t="s">
        <v>99</v>
      </c>
      <c r="H16" t="s">
        <v>39</v>
      </c>
      <c r="I16" s="2">
        <v>46213</v>
      </c>
      <c r="J16" t="s">
        <v>67</v>
      </c>
    </row>
    <row r="17" spans="1:10" x14ac:dyDescent="0.25">
      <c r="A17">
        <v>2026</v>
      </c>
      <c r="B17" s="2">
        <v>46113</v>
      </c>
      <c r="C17" s="2">
        <v>46203</v>
      </c>
      <c r="D17" t="s">
        <v>35</v>
      </c>
      <c r="E17" t="s">
        <v>48</v>
      </c>
      <c r="F17" s="3" t="s">
        <v>88</v>
      </c>
      <c r="G17" s="3" t="s">
        <v>99</v>
      </c>
      <c r="H17" t="s">
        <v>39</v>
      </c>
      <c r="I17" s="2">
        <v>46213</v>
      </c>
      <c r="J17" t="s">
        <v>68</v>
      </c>
    </row>
    <row r="18" spans="1:10" x14ac:dyDescent="0.25">
      <c r="A18">
        <v>2026</v>
      </c>
      <c r="B18" s="2">
        <v>46113</v>
      </c>
      <c r="C18" s="2">
        <v>46203</v>
      </c>
      <c r="D18" t="s">
        <v>36</v>
      </c>
      <c r="E18" t="s">
        <v>49</v>
      </c>
      <c r="F18" s="3" t="s">
        <v>89</v>
      </c>
      <c r="G18" s="3" t="s">
        <v>99</v>
      </c>
      <c r="H18" t="s">
        <v>39</v>
      </c>
      <c r="I18" s="2">
        <v>46213</v>
      </c>
      <c r="J18" t="s">
        <v>69</v>
      </c>
    </row>
    <row r="19" spans="1:10" x14ac:dyDescent="0.25">
      <c r="A19">
        <v>2026</v>
      </c>
      <c r="B19" s="2">
        <v>46113</v>
      </c>
      <c r="C19" s="2">
        <v>46203</v>
      </c>
      <c r="D19" t="s">
        <v>36</v>
      </c>
      <c r="E19" t="s">
        <v>50</v>
      </c>
      <c r="F19" s="3" t="s">
        <v>90</v>
      </c>
      <c r="G19" s="3" t="s">
        <v>99</v>
      </c>
      <c r="H19" t="s">
        <v>39</v>
      </c>
      <c r="I19" s="2">
        <v>46213</v>
      </c>
      <c r="J19" t="s">
        <v>70</v>
      </c>
    </row>
    <row r="20" spans="1:10" x14ac:dyDescent="0.25">
      <c r="A20">
        <v>2026</v>
      </c>
      <c r="B20" s="2">
        <v>46113</v>
      </c>
      <c r="C20" s="2">
        <v>46203</v>
      </c>
      <c r="D20" t="s">
        <v>36</v>
      </c>
      <c r="E20" t="s">
        <v>51</v>
      </c>
      <c r="F20" s="3" t="s">
        <v>91</v>
      </c>
      <c r="G20" s="3" t="s">
        <v>99</v>
      </c>
      <c r="H20" t="s">
        <v>39</v>
      </c>
      <c r="I20" s="2">
        <v>46213</v>
      </c>
      <c r="J20" t="s">
        <v>71</v>
      </c>
    </row>
    <row r="21" spans="1:10" x14ac:dyDescent="0.25">
      <c r="A21">
        <v>2026</v>
      </c>
      <c r="B21" s="2">
        <v>46113</v>
      </c>
      <c r="C21" s="2">
        <v>46203</v>
      </c>
      <c r="D21" t="s">
        <v>36</v>
      </c>
      <c r="E21" t="s">
        <v>52</v>
      </c>
      <c r="F21" s="3" t="s">
        <v>92</v>
      </c>
      <c r="G21" s="3" t="s">
        <v>99</v>
      </c>
      <c r="H21" t="s">
        <v>39</v>
      </c>
      <c r="I21" s="2">
        <v>46213</v>
      </c>
      <c r="J21" t="s">
        <v>72</v>
      </c>
    </row>
    <row r="22" spans="1:10" x14ac:dyDescent="0.25">
      <c r="A22">
        <v>2026</v>
      </c>
      <c r="B22" s="2">
        <v>46113</v>
      </c>
      <c r="C22" s="2">
        <v>46203</v>
      </c>
      <c r="D22" t="s">
        <v>36</v>
      </c>
      <c r="E22" t="s">
        <v>53</v>
      </c>
      <c r="F22" s="3" t="s">
        <v>93</v>
      </c>
      <c r="G22" s="3" t="s">
        <v>99</v>
      </c>
      <c r="H22" t="s">
        <v>39</v>
      </c>
      <c r="I22" s="2">
        <v>46213</v>
      </c>
      <c r="J22" t="s">
        <v>73</v>
      </c>
    </row>
    <row r="23" spans="1:10" x14ac:dyDescent="0.25">
      <c r="A23">
        <v>2026</v>
      </c>
      <c r="B23" s="2">
        <v>46113</v>
      </c>
      <c r="C23" s="2">
        <v>46203</v>
      </c>
      <c r="D23" t="s">
        <v>36</v>
      </c>
      <c r="E23" t="s">
        <v>54</v>
      </c>
      <c r="F23" s="3" t="s">
        <v>94</v>
      </c>
      <c r="G23" s="3" t="s">
        <v>99</v>
      </c>
      <c r="H23" t="s">
        <v>39</v>
      </c>
      <c r="I23" s="2">
        <v>46213</v>
      </c>
      <c r="J23" t="s">
        <v>74</v>
      </c>
    </row>
    <row r="24" spans="1:10" x14ac:dyDescent="0.25">
      <c r="A24">
        <v>2026</v>
      </c>
      <c r="B24" s="2">
        <v>46113</v>
      </c>
      <c r="C24" s="2">
        <v>46203</v>
      </c>
      <c r="D24" t="s">
        <v>36</v>
      </c>
      <c r="E24" t="s">
        <v>55</v>
      </c>
      <c r="F24" s="3" t="s">
        <v>95</v>
      </c>
      <c r="G24" s="3" t="s">
        <v>99</v>
      </c>
      <c r="H24" t="s">
        <v>39</v>
      </c>
      <c r="I24" s="2">
        <v>46213</v>
      </c>
      <c r="J24" t="s">
        <v>75</v>
      </c>
    </row>
    <row r="25" spans="1:10" x14ac:dyDescent="0.25">
      <c r="A25">
        <v>2026</v>
      </c>
      <c r="B25" s="2">
        <v>46113</v>
      </c>
      <c r="C25" s="2">
        <v>46203</v>
      </c>
      <c r="D25" t="s">
        <v>36</v>
      </c>
      <c r="E25" t="s">
        <v>56</v>
      </c>
      <c r="F25" s="3" t="s">
        <v>96</v>
      </c>
      <c r="G25" s="3" t="s">
        <v>99</v>
      </c>
      <c r="H25" t="s">
        <v>39</v>
      </c>
      <c r="I25" s="2">
        <v>46213</v>
      </c>
      <c r="J25" t="s">
        <v>76</v>
      </c>
    </row>
    <row r="26" spans="1:10" x14ac:dyDescent="0.25">
      <c r="A26">
        <v>2026</v>
      </c>
      <c r="B26" s="2">
        <v>46113</v>
      </c>
      <c r="C26" s="2">
        <v>46203</v>
      </c>
      <c r="D26" t="s">
        <v>36</v>
      </c>
      <c r="E26" t="s">
        <v>57</v>
      </c>
      <c r="F26" s="3" t="s">
        <v>98</v>
      </c>
      <c r="G26" s="3" t="s">
        <v>99</v>
      </c>
      <c r="H26" t="s">
        <v>39</v>
      </c>
      <c r="I26" s="2">
        <v>46213</v>
      </c>
      <c r="J26" t="s">
        <v>77</v>
      </c>
    </row>
    <row r="27" spans="1:10" x14ac:dyDescent="0.25">
      <c r="A27">
        <v>2026</v>
      </c>
      <c r="B27" s="2">
        <v>46113</v>
      </c>
      <c r="C27" s="2">
        <v>46203</v>
      </c>
      <c r="D27" t="s">
        <v>37</v>
      </c>
      <c r="E27" t="s">
        <v>58</v>
      </c>
      <c r="F27" s="3" t="s">
        <v>97</v>
      </c>
      <c r="G27" s="3" t="s">
        <v>99</v>
      </c>
      <c r="H27" t="s">
        <v>39</v>
      </c>
      <c r="I27" s="2">
        <v>46213</v>
      </c>
      <c r="J27" t="s">
        <v>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F4783324-BAE6-4791-A717-156D51044B91}"/>
    <hyperlink ref="F9" r:id="rId2" xr:uid="{0FDC02EA-464B-4937-B0DB-05FD0A79353C}"/>
    <hyperlink ref="F10" r:id="rId3" xr:uid="{ED8C3E26-3454-4EE9-89ED-C053FE5925B6}"/>
    <hyperlink ref="F11" r:id="rId4" xr:uid="{DF453A99-25DA-4ED4-AD57-7F03CB0CB7EF}"/>
    <hyperlink ref="F13" r:id="rId5" xr:uid="{9A01BCA5-1C0B-437E-A10A-3D2A7F50D713}"/>
    <hyperlink ref="F18" r:id="rId6" xr:uid="{187653AE-E3E7-4B9E-890A-EC44603E15D1}"/>
    <hyperlink ref="F19" r:id="rId7" xr:uid="{37882D3D-2685-4973-A776-C3A6FB359E8D}"/>
    <hyperlink ref="F21" r:id="rId8" xr:uid="{F1B268C8-0B39-4208-8044-A21402E88D8E}"/>
    <hyperlink ref="F12" r:id="rId9" xr:uid="{6B98AEF6-B0E3-4479-8AD8-F1863A2680EA}"/>
    <hyperlink ref="F14" r:id="rId10" xr:uid="{B4A22295-7BB4-4147-9DD4-9B335ED30B89}"/>
    <hyperlink ref="F15" r:id="rId11" xr:uid="{45903142-887E-4A82-A179-0573F328F49F}"/>
    <hyperlink ref="F16" r:id="rId12" xr:uid="{3E6E6185-FFC4-41E1-94F2-0811416D35ED}"/>
    <hyperlink ref="F17" r:id="rId13" xr:uid="{8E96C78D-47A5-4C20-82A3-D773AD840E6A}"/>
    <hyperlink ref="F20" r:id="rId14" xr:uid="{36968622-53D3-442F-AFC4-F6D668A1B494}"/>
    <hyperlink ref="F22" r:id="rId15" xr:uid="{703FCAC9-EA66-4CD4-B282-4F80834564E0}"/>
    <hyperlink ref="F23" r:id="rId16" xr:uid="{8C3BF64A-DD6E-4132-B0C4-386DC8379D73}"/>
    <hyperlink ref="F24" r:id="rId17" xr:uid="{610FAA97-5FD7-4FE2-824C-1738E089A8FC}"/>
    <hyperlink ref="F25" r:id="rId18" xr:uid="{CABFCA3F-D739-4E25-BD0C-BF917B859781}"/>
    <hyperlink ref="F26" r:id="rId19" xr:uid="{4664DB30-AF30-46ED-AEA2-EBE64F430B84}"/>
    <hyperlink ref="F27" r:id="rId20" xr:uid="{5B1EFC7F-6580-4554-A0AC-9D2DA7C2D4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2026-07-17T15:38:48Z</dcterms:created>
  <dcterms:modified xsi:type="dcterms:W3CDTF">2026-07-23T16:10:06Z</dcterms:modified>
</cp:coreProperties>
</file>